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codeName="ThisWorkbook"/>
  <xr:revisionPtr revIDLastSave="0" documentId="8_{62CEE64A-7418-4E25-864B-6DBD9D126BEB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Hoja4" sheetId="7" state="hidden" r:id="rId1"/>
    <sheet name="TD RESUMEN" sheetId="11" r:id="rId2"/>
    <sheet name="CRONOGRAMA" sheetId="1" r:id="rId3"/>
    <sheet name="Hoja1" sheetId="12" state="hidden" r:id="rId4"/>
  </sheets>
  <definedNames>
    <definedName name="_xlnm._FilterDatabase" localSheetId="2" hidden="1">CRONOGRAMA!$A$5:$P$2598</definedName>
    <definedName name="_xlnm._FilterDatabase" localSheetId="0" hidden="1">Hoja4!$A$38:$I$2522</definedName>
    <definedName name="listaips">#REF!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5" authorId="0" shapeId="0" xr:uid="{3493271F-D021-45CF-A35D-46478D5FA847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Escrita el tipo de identificacion del acrredor de servicios y tecnologias en salud :    NI=NIT                                                      CC=Cedula de ciudadania                                    CE=Cedula de extranjeria           OT=Otro
</t>
        </r>
      </text>
    </comment>
    <comment ref="B5" authorId="0" shapeId="0" xr:uid="{E05BE575-4AC7-4220-97DB-BD603C7E21A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Escriba el numero de identificacion tributaria del acreedor de servicios y tecnologias en salud, con el cual se hara la conciliacion y depuracion </t>
        </r>
      </text>
    </comment>
    <comment ref="C5" authorId="0" shapeId="0" xr:uid="{072612D4-3A37-40A2-A372-94FFADCA022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la fecha en la cual va a iniciar el proceso de conciliacion con el acreedor de servicios y tecnologias en salud </t>
        </r>
      </text>
    </comment>
    <comment ref="E5" authorId="0" shapeId="0" xr:uid="{D8866196-2DE3-40C0-916F-FDB9D77ECEEF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la modalidad de conciliacion mediante la cual va a realizar el proceso de conciliacion y depuracion 1=Presencial                           2=virtual</t>
        </r>
      </text>
    </comment>
    <comment ref="F5" authorId="0" shapeId="0" xr:uid="{5B8F015D-E647-40B5-BA2E-D34A2EA57B74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apellidos y nombres del responsable de la ERP que coordinara el proceso de conciliacion con el acreedor de de servicios y tecnologias en salud  </t>
        </r>
      </text>
    </comment>
    <comment ref="G5" authorId="0" shapeId="0" xr:uid="{0092F921-47AF-4258-AB0F-CF39CE87B98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cargo del responsable de la ERP que coordinara el proceso de conciliacion con el acreedor de de servicios y tecnologias en salud  </t>
        </r>
      </text>
    </comment>
    <comment ref="H5" authorId="0" shapeId="0" xr:uid="{225DC27A-127C-4BD8-8E4D-7F49760EE85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correo electronico del  responsable de la ERP que coordinara el proceso de conciliacion con el acreedor de de servicios y tecnologias en salud  </t>
        </r>
      </text>
    </comment>
    <comment ref="I5" authorId="0" shapeId="0" xr:uid="{7514985F-B7DA-4AF7-997E-D58A23376BFC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Registre el telefono del  responsable de la ERP que coordinara el proceso de conciliacion con el acreedor de de servicios y tecnologias en salud  </t>
        </r>
      </text>
    </comment>
    <comment ref="J5" authorId="0" shapeId="0" xr:uid="{02709D73-B513-4225-81AD-CE07201064CB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Correponde al codigo del municipio donde se va a realizar la conciliacion .Tabla de division Politico Administrativa DANE N/A=No aplica en caso de que la modalidad de la conciliacion sea virtual </t>
        </r>
      </text>
    </comment>
  </commentList>
</comments>
</file>

<file path=xl/sharedStrings.xml><?xml version="1.0" encoding="utf-8"?>
<sst xmlns="http://schemas.openxmlformats.org/spreadsheetml/2006/main" count="26476" uniqueCount="2604">
  <si>
    <t>NI</t>
  </si>
  <si>
    <t>CLAUDIA PAEZ</t>
  </si>
  <si>
    <t>ANALISTA CONCILIACIONES</t>
  </si>
  <si>
    <t>NA</t>
  </si>
  <si>
    <t>DIANA SANTUARIO</t>
  </si>
  <si>
    <t>JENNYFFER CORONADO</t>
  </si>
  <si>
    <t xml:space="preserve">JORGE BARRERA </t>
  </si>
  <si>
    <t>JUAN CARLOS RAMIREZ</t>
  </si>
  <si>
    <t>JULIO BOLIVAR</t>
  </si>
  <si>
    <t>MAURICIO MALAGON</t>
  </si>
  <si>
    <t>MAYRA MORA</t>
  </si>
  <si>
    <t xml:space="preserve">PATRICIA OLIVEROS </t>
  </si>
  <si>
    <t>TipoldAcreedor</t>
  </si>
  <si>
    <t>idAcreedor</t>
  </si>
  <si>
    <t>Fechafinal</t>
  </si>
  <si>
    <t>Modalidaddeconciliacion</t>
  </si>
  <si>
    <t>nombredelresponsable</t>
  </si>
  <si>
    <t>cargodelresponsable</t>
  </si>
  <si>
    <t>correoElectronico</t>
  </si>
  <si>
    <t>telefonoresponsable</t>
  </si>
  <si>
    <t>codigoMunicipio</t>
  </si>
  <si>
    <t>FORMATO FT021 - Cronograma de conciliación y depuración</t>
  </si>
  <si>
    <t>EPS: EPS Famisanar</t>
  </si>
  <si>
    <t>CLINICA LA MERCED BARRANQUILLA SAS</t>
  </si>
  <si>
    <t>FUNDACION OFTALMOLOGICA DEL CARIBE</t>
  </si>
  <si>
    <t>CLINICA DE CIRUGIC PLASTICA Y DERMATOLOGIA LTDA</t>
  </si>
  <si>
    <t>INVERSIONES IMAGENES VITALES DE LA COSTA S.A</t>
  </si>
  <si>
    <t>CLINICA MURILLO - INVERCLINICAS S.A.</t>
  </si>
  <si>
    <t>IPS DE LA COSTA S.A - BARRANQUILLA</t>
  </si>
  <si>
    <t>FUNDACION GRUPO INTEGRA</t>
  </si>
  <si>
    <t>CLINICA PORTOAZUL S.A SIGLA CPA</t>
  </si>
  <si>
    <t>FUNDACION CLINICA UNIVERSITARIA SAN JUAN DE DIOS</t>
  </si>
  <si>
    <t>CLINICA SANTA TERESA S.A. - TUNJA</t>
  </si>
  <si>
    <t>E.S.E. HOSPITAL SAN RAFAEL DE TUNJA</t>
  </si>
  <si>
    <t>E.S.E. HOSPITAL REGIONAL DE DUITAMA</t>
  </si>
  <si>
    <t>E.S.E. HOSPITAL REGIONAL II NIVEL DE ATENCION VALLE DE TENZA-SEDE GUATEQUE</t>
  </si>
  <si>
    <t>CLINICA POZO DONATO DE TUNJA SAS</t>
  </si>
  <si>
    <t>CLINICA ERASMO LIMITADA</t>
  </si>
  <si>
    <t>CLINICA DEL CESAR LTDA</t>
  </si>
  <si>
    <t>INSTITUTO CARDIOVASCULAR DEL CESAR SA</t>
  </si>
  <si>
    <t>E.S.E. HOSPITAL MARIO GAITAN YANGUAS DE SOACHA</t>
  </si>
  <si>
    <t>E.S.E. HOSPITAL SAN RAFAEL DE PACHO</t>
  </si>
  <si>
    <t>CENTRO MEDICO OFTALMOLOGICO IPS S.A. - IBAGUE</t>
  </si>
  <si>
    <t>CLINICA UNIVERSIDAD DE LA SABANA</t>
  </si>
  <si>
    <t>E.S.E. HOSPITAL SANTA MATILDE DE MADRID</t>
  </si>
  <si>
    <t>E.S.E. HOSPITAL DIVINO SALVADOR DE SOPO</t>
  </si>
  <si>
    <t>E.S.E. HOSPITAL SAN ANTONIO DEL MUNICIPIO DE GUATAVITA</t>
  </si>
  <si>
    <t>E.S.E. HOSPITAL PEDRO LEON ALVAREZ DIAZ DE LA MESA</t>
  </si>
  <si>
    <t>SOCIEDAD MEDICA DE ESPECIALISTAS DIAGNOSTICO E IMAGENOLOGIA MEDSALUD LIMITADA</t>
  </si>
  <si>
    <t>EMPRESA SOCIAL DEL ESTADO HOSPITAL DE LA VEGA</t>
  </si>
  <si>
    <t>IPS ARCASALUD SAS</t>
  </si>
  <si>
    <t>LABORATORIO CLINICO ANDRADE NARVAEZ COLCAN S.A.S. - PRINCIPAL</t>
  </si>
  <si>
    <t>CLINICA DE LA MUJER S.A.</t>
  </si>
  <si>
    <t>E.S.E. HOSPITAL SIMON BOLIVAR III NIVEL</t>
  </si>
  <si>
    <t>E.S.E. HOSPITAL LA VICTORIA</t>
  </si>
  <si>
    <t>E.S.E. HOSPITAL MEISSEN II NIVEL</t>
  </si>
  <si>
    <t>CLINICA VASCULAR NAVARRA</t>
  </si>
  <si>
    <t>FUNDACION ESENSA</t>
  </si>
  <si>
    <t>OXYMASTER</t>
  </si>
  <si>
    <t>UROBOSQUE</t>
  </si>
  <si>
    <t>SOCIEDAD PEDIATRICA DE LOS ANDES S.A</t>
  </si>
  <si>
    <t>CENTRO DE INVESTIGACIONES DEL SISTEMA NERVIOSO GRUPO CISNE LTDA</t>
  </si>
  <si>
    <t>OBSTETRICIA &amp; GINECOLOGIA LTDA O &amp; G LTDA</t>
  </si>
  <si>
    <t>CLINICA DE MARLY S.A.</t>
  </si>
  <si>
    <t>CLINICA PALERMO</t>
  </si>
  <si>
    <t>HOSPITAL UNIVERSITARIO CLINICA SAN RAFAEL - BOGOTA</t>
  </si>
  <si>
    <t>PARAMEDICOS S.A. - IDIMAG</t>
  </si>
  <si>
    <t>SISTEMAS DE TERAPIA RESPIRATORIA S.A.S.</t>
  </si>
  <si>
    <t>CLINICA DE OCCDENTE S.A</t>
  </si>
  <si>
    <t>UNIMEQ-ORL S.A. - UNIDAD MEDICO QUIRURGICA DE O.R.L</t>
  </si>
  <si>
    <t>ANALIZAR LAB CLINICO - PRINCIPAL BOGOTA</t>
  </si>
  <si>
    <t>E.S.E. HOSPITAL UNIVERSITARIO DE LA SAMARITANA - BOGOTA</t>
  </si>
  <si>
    <t>BIOMOLECULAR DIAGNOSTICA LTDA</t>
  </si>
  <si>
    <t>ACCION SALUD S.A. IPS</t>
  </si>
  <si>
    <t>IPS JAH RAFA S.A.S. - FUNZA</t>
  </si>
  <si>
    <t>CUIDARTE TU SALUD</t>
  </si>
  <si>
    <t>BOSTON MEDICAL CARE</t>
  </si>
  <si>
    <t>MIOCARDIO SAS</t>
  </si>
  <si>
    <t>CLINICA DE REHABILITACION INTEGRAL HOWARD GARDNER SAS</t>
  </si>
  <si>
    <t>U + MOVIL CLINICAL ATTENTION GROUP IPS SA- SIGLA U+MOVIL IPS SA</t>
  </si>
  <si>
    <t>SUBRED INTEGRADA DE SERVICIOS DE SALUD SUR E.S.E.</t>
  </si>
  <si>
    <t>SUBRED INTEGRADA DE SERVICIOS DE SALUD SUR OCCIDENTE E.S.E</t>
  </si>
  <si>
    <t>CLINICA MEDILASER S.A. - NEIVA</t>
  </si>
  <si>
    <t>CLINICA LA MILAGROSA S.A.</t>
  </si>
  <si>
    <t>CLINICA DE LA MUJER LIMITADA - SANTA MARTA</t>
  </si>
  <si>
    <t>ANGIOGRAFIA DE COLOMBIA S EN C</t>
  </si>
  <si>
    <t>SERVICIOS INTEGRALES DE GESTION MEDICA ASISTENCIAL S.A.S SIGEMA S.A.S</t>
  </si>
  <si>
    <t>FUNDACION OFTALMOLOGICA DE SANTANDER FOSCAL</t>
  </si>
  <si>
    <t>AGRUPACION MEDICA AVANZADA S.A.S</t>
  </si>
  <si>
    <t>CLINICA SANTA MARIA SAS</t>
  </si>
  <si>
    <t>E.S.E. HOSPITAL SAN RAFAEL - ESPINAL</t>
  </si>
  <si>
    <t>SOCIEDAD MEDICO QUIRURGICA DEL TOLIMA CLINICA TOLIMA</t>
  </si>
  <si>
    <t>ASAD - ASISTENCIA EN SALUD DOMICILIARIA</t>
  </si>
  <si>
    <t>IPS DE UNIVERSIDAD DE ANTIOQUIA IPS UNIVERSITARIA</t>
  </si>
  <si>
    <t>AUDIOCOM LTDA</t>
  </si>
  <si>
    <t>MEDICARTE S.A. MEDELLIN</t>
  </si>
  <si>
    <t>UNIDAD DE MEDICINA PREVENTIVA Y RESOLUTIVA UMPRE LTDA</t>
  </si>
  <si>
    <t>ORGANIZACION CLINICA GENERAL DEL NORTE</t>
  </si>
  <si>
    <t>UCI DEL CARIBE S.A.-SANTA CRUZ DE BOCAGRANDE</t>
  </si>
  <si>
    <t>MEDICOS Y AUDITORES ASISTENCIA DOMICILIARIA S.A.S</t>
  </si>
  <si>
    <t>DISTRIMEQ LTDA - PAIPA</t>
  </si>
  <si>
    <t>SOCIEDAD CLINICA BOYACA LIMITADA</t>
  </si>
  <si>
    <t>CLINICA CHIA S.A.</t>
  </si>
  <si>
    <t>E.S.E. HOSPITAL LOCAL HILARIO LUGO</t>
  </si>
  <si>
    <t>UNIDAD MEDICO QUIRURGICA Y ODONTOLOGICA SANTA CAROLINA LTDA -SEDE TOCANCIPA</t>
  </si>
  <si>
    <t>E.S.E. HOSPITAL SAN MARTIN DE PORRES DE CHOCONTA</t>
  </si>
  <si>
    <t>E.S.E. HOSPITAL SAN RAFAEL - FUSAGASUGA</t>
  </si>
  <si>
    <t>E.S.E. HOSPITAL SAN RAFAEL FACATATIVA</t>
  </si>
  <si>
    <t>EMMANUEL INSTITUTO DE REHABILITACION Y HABILITACION INFANTIL S.A.S.</t>
  </si>
  <si>
    <t>MEDIFACA IPS S.A.S</t>
  </si>
  <si>
    <t>SERVICIOS DE ATENCION DOMICILIARIA EN SALUD S.A.S SIGLA SADISALUD SAS</t>
  </si>
  <si>
    <t>RADIOTERAPIA ONCOLOGIA MARLY S.A.</t>
  </si>
  <si>
    <t>CLINICA PARTENON LTDA</t>
  </si>
  <si>
    <t>LABORATORIO DE ORTESIS Y PROTESIS GILETE Y CIA LTDA</t>
  </si>
  <si>
    <t>PROCARDIO SERVICIOS MEDICOS INTEGRALES LTDA</t>
  </si>
  <si>
    <t>FUNDACION CENTRO DE INVESTIGACION E INFORMACION DE DEFICIENCIAS AUDITIVAS CINDA</t>
  </si>
  <si>
    <t>CLINICA MATERNO INFANTIL - EUSALUD S.A.</t>
  </si>
  <si>
    <t>FOTOTERAPIA BOJANINI Y LOPEZ S.A.S.</t>
  </si>
  <si>
    <t>SERVICIOS ADOM SAS</t>
  </si>
  <si>
    <t>FRESENIUS MEDICAL CARE COLOMBIA S A</t>
  </si>
  <si>
    <t>REHABILITANDO LIMITADA</t>
  </si>
  <si>
    <t>HOME SALUD Y CIA SAS</t>
  </si>
  <si>
    <t>UMAF LTDA</t>
  </si>
  <si>
    <t>FUNDACION AMAR</t>
  </si>
  <si>
    <t>FUNDACION CENTRO DE PSICOLOGIA CLINICA Y DE FAMILIA ANITA</t>
  </si>
  <si>
    <t>LINDE COLOMBIA S.A.</t>
  </si>
  <si>
    <t>LIGA COLOMBIANA CONTRA EL CANCER</t>
  </si>
  <si>
    <t>FUNDACION ABOOD SHAIO</t>
  </si>
  <si>
    <t>CLINICA NUEVA</t>
  </si>
  <si>
    <t>FUNDACION FUNDAR</t>
  </si>
  <si>
    <t>FUNDACION OFTALMOLOGICA NACIONA FUNDONAL</t>
  </si>
  <si>
    <t>MEDICOS ASOCIADOS S.A. NUEVA CINICA SAN SEBASTIAN GIRARDOT</t>
  </si>
  <si>
    <t>CENTRO INTEGRAL DE REHABILITACION DE COLOMBIA. CIREC</t>
  </si>
  <si>
    <t>AAAA - ACADEMIA ABSCRITA A ASOCIACIONES DE ESPECIALISTAS LTDA</t>
  </si>
  <si>
    <t>SOCIEDAD DE ENFERMERAS PROFESIONALES SEP LTDA.</t>
  </si>
  <si>
    <t>INSTITUTO NACIONAL DE CANCEROLOGIA</t>
  </si>
  <si>
    <t>FUNDACION HOSPITAL INFANTIL UNIVERSITARIO DE SAN JOSE</t>
  </si>
  <si>
    <t>ARCANGELES FUNDACION PARA LA REHABILITACION INTEGRAL</t>
  </si>
  <si>
    <t>SOCIEDAD INTEGRAL DE ESPECIALISTAS EN SALUD S.A. SIES SALUD S.A. - MEDELLIN</t>
  </si>
  <si>
    <t>DIALY SER S.A.S</t>
  </si>
  <si>
    <t>GASTROMEDICALL LTDA</t>
  </si>
  <si>
    <t>JEMARZ S.A.S</t>
  </si>
  <si>
    <t>INSTITUTO NACIONAL DE DEMENCIAS EMMANUEL S.A.S</t>
  </si>
  <si>
    <t>TADASHI S.A.S - CENTROS DE IMAGENES ESPECIALIZADAS (CIE)</t>
  </si>
  <si>
    <t>INVERSIONES SEQUOIA COLOMBIA S.A.S CLINICA VIP</t>
  </si>
  <si>
    <t>DAVITA S.A.S</t>
  </si>
  <si>
    <t>CLINICA SAN FRANCISCO DE ASIS SAS</t>
  </si>
  <si>
    <t>SUBRED INTEGRADA DE SERVICIOS DE SALUD NORTE E.S.E</t>
  </si>
  <si>
    <t>CLINICA SAN JUAN BAUTISTA S.A.S.</t>
  </si>
  <si>
    <t>SALUD LLANOS IPS LTDA SUCURSAL VILLAVICENCIO</t>
  </si>
  <si>
    <t>CAJA DE COMPENSACION FAMILIAR COMFENALCO SANTANDER</t>
  </si>
  <si>
    <t>ALIANZA DIAGNOSTICA S.A. - BUCARAMANGA</t>
  </si>
  <si>
    <t>COOPERATIVA MULTIACTIVA DE SERVCIOS INTEGRALES GESTIONARBIENESTAR</t>
  </si>
  <si>
    <t>INSTITUTO DE GASTROENTEROLOGIA Y HEPATOLOGIA DEL ORIENTE S.A.S. IGHO</t>
  </si>
  <si>
    <t>TORRES &amp; JARAMILLO SAS - CLINICA TOLIMED</t>
  </si>
  <si>
    <t>FUNDACION CLINICA VALLE DE LILI</t>
  </si>
  <si>
    <t>HEMATO ONCOLOGOS ASOCIADOS S.A</t>
  </si>
  <si>
    <t>FUNDACION LA LUZ</t>
  </si>
  <si>
    <t>GASES INDUSTRIALES DE COLOMBIA S.A. CRYOGAS</t>
  </si>
  <si>
    <t>EMPRESA SOCIAL DEL ESTADO SAN JUAN DE DIOS-SONSON</t>
  </si>
  <si>
    <t>CLINICA SAN RAFAEL LTDA - SABANALARGA</t>
  </si>
  <si>
    <t>UROCENTRO LTDA</t>
  </si>
  <si>
    <t>ASOCIACION CLINICA BAUTISTA</t>
  </si>
  <si>
    <t>CAJA DE COMPENSACION FAMILIAR - COMFAMILIAR ATLANTICO</t>
  </si>
  <si>
    <t>FUNDACION CLINICA CAMPBELL</t>
  </si>
  <si>
    <t>SERVICIOS MEDICO QUIRURGICOS S.A.S - BARRANQUILLA</t>
  </si>
  <si>
    <t>LITOTRICIA S.A.</t>
  </si>
  <si>
    <t>ENCUENTRO PARA SOLUCIONES DE COMPORTAMIENTO E.S.C.O. - C/GENA</t>
  </si>
  <si>
    <t>CENTRO RADIO ONCOLOGICO DEL CARIBE LTDA</t>
  </si>
  <si>
    <t>GESTION SALUD SAS</t>
  </si>
  <si>
    <t>E.S.E. HOSPITAL UNIVERSITARIO DEL CARIBE</t>
  </si>
  <si>
    <t>NUEVO HOSPITAL BOCAGRANDE S.A. - CARTAGENA</t>
  </si>
  <si>
    <t>CLINICA SAN JOSE DE TORICES S.A.S.</t>
  </si>
  <si>
    <t>ASORSALUD S.M. LTDA.</t>
  </si>
  <si>
    <t>CENTRO DE CANCEROLOGIA DE BOYACA LTDA.</t>
  </si>
  <si>
    <t>SERVICIOS INTEGRALES DE REHABILITACION EN BOYACA SIREB LTDA.</t>
  </si>
  <si>
    <t>CLINICA TUNDAMA LTDA.</t>
  </si>
  <si>
    <t>E.S.E. HOSPITAL REGIONAL DE MONIQUIRA</t>
  </si>
  <si>
    <t>E.S.E. HOSPITAL JOSE CAYETANO VASQUEZ</t>
  </si>
  <si>
    <t>E.S.E. HOSPITAL SAN ANTONIO DE SOATA</t>
  </si>
  <si>
    <t>HOSPITAL REGIONAL DE SOGAMOSO EMPRESA SOCIAL DEL ESTADO</t>
  </si>
  <si>
    <t>E.S.E. HOSPITAL SAN VICENTE DE PAUL DE PAIPA</t>
  </si>
  <si>
    <t>CLINICA EL LAGUITO LTDA</t>
  </si>
  <si>
    <t>LIMEQ S.A.S - TUNJA</t>
  </si>
  <si>
    <t>ESE HOSPITAL SAN FELIX</t>
  </si>
  <si>
    <t>E.S.E. HOSPITAL DE YOPAL</t>
  </si>
  <si>
    <t>CLINICA MEDICOS S.A.</t>
  </si>
  <si>
    <t>CLINICA VALLEDUPAR S.A</t>
  </si>
  <si>
    <t>HOSPITAL ROSARIO PUMAREJO DE LOPEZ</t>
  </si>
  <si>
    <t>COOPERATIVA DE TRABAJO ASOCIADO COONSOCIAL</t>
  </si>
  <si>
    <t>EMPRESA MULTIACTIVA DE SALUD</t>
  </si>
  <si>
    <t>FUNDACION AMIGOS DE LA SALUD</t>
  </si>
  <si>
    <t>CORPORACION SINDROME DE DOWN</t>
  </si>
  <si>
    <t>E.S.E. HOSPITAL SAN VICENTE DE PAUL DE FOMEQUE</t>
  </si>
  <si>
    <t>MEDIAGNOSTICA TECMEDI S.A.S.</t>
  </si>
  <si>
    <t>CLINICA SANTA ANA LTDA - FACATATIVA</t>
  </si>
  <si>
    <t>E.S.E. HOSPITAL ISMAEL SILVA - SILVANIA</t>
  </si>
  <si>
    <t>CLINICA DE TENJO LTDA</t>
  </si>
  <si>
    <t>E.S.E. HOSPITAL SAN RAFAEL DE CAQUEZA</t>
  </si>
  <si>
    <t>E.S.E. HOSPITAL SAN ANTONIO DE ANOLAIMA</t>
  </si>
  <si>
    <t>E.S.E. HOSPITAL PROFESOR JORGE CAVALIER CAJICA</t>
  </si>
  <si>
    <t>OSDOKSALUD SERVICIOS INTEGRALES EN SALUD E.U</t>
  </si>
  <si>
    <t>E.S.E. HOSPITAL SALAZAR DE VILLETA</t>
  </si>
  <si>
    <t>E.S.E. HOSPITAL SAN JOSE DE GUADUAS</t>
  </si>
  <si>
    <t>E.S.E. HOSPITAL SAN VICENTE DE PAUL - NEMOCON</t>
  </si>
  <si>
    <t>E.S.E. HOSPITAL SANTA ROSA DE TENJO</t>
  </si>
  <si>
    <t>SOCIEDAD DE ESPECIALISTAS DE GIRARDOT</t>
  </si>
  <si>
    <t>E.S.E. HOSPITAL EL SALVADOR DE UBATE</t>
  </si>
  <si>
    <t>E.S.E. HOSPITAL SAN ANTONIO SESQUILE</t>
  </si>
  <si>
    <t>E.S.E. HOSPITAL HABACUC CALDERON CARMEN DE CARUPA</t>
  </si>
  <si>
    <t>E.S.E. HOSPITAL SAN FRANCISCO DE GACHETA</t>
  </si>
  <si>
    <t>E.S.E. HOSPITAL SAN JOSE DE LA PALMA</t>
  </si>
  <si>
    <t>CAN 2005 S EN C</t>
  </si>
  <si>
    <t>IPS CLINICA PROSEGUIR SAS - SOACHA</t>
  </si>
  <si>
    <t>INVERSIONES LUCEDMARB LTDA</t>
  </si>
  <si>
    <t>CENTRO MEDICO PROVINSALUD IPS SOCIEDAD DE RESPONSABILIDAD LIMITADA</t>
  </si>
  <si>
    <t>IPS CENTRO MEDICO SANTA MARIA LIMITADA - LA VEGA</t>
  </si>
  <si>
    <t>SABER VIVIR SABANA S.A.S</t>
  </si>
  <si>
    <t>CENTRO MEDICO SAN LUIS CLINICA QUIRURGICA S. en C.</t>
  </si>
  <si>
    <t>UNIPSALUD 2000 GUADUAS IPS LTDA</t>
  </si>
  <si>
    <t>EMPRESA ASOCIATIVA DE TRABAJO MULTIASISTIR</t>
  </si>
  <si>
    <t>UNIDAD DE ATENCION DOMICILIARIA EN SALUD LTDA - UADIS LTDA</t>
  </si>
  <si>
    <t>UNIDAD OFTALMOLOGICA DE ALTA TECNOLOGIA S.A.S</t>
  </si>
  <si>
    <t>SOCIEDAD MEDICO Y DIAGNOSTICA SAS IPS MEDICARE SAS</t>
  </si>
  <si>
    <t>CLINICA LA SABANA S.A. P.O.S.</t>
  </si>
  <si>
    <t>ENFETER SA</t>
  </si>
  <si>
    <t>LITOMEDICA S.A.</t>
  </si>
  <si>
    <t>FUNDACION MEDICO PREVENTIVA MEDICA CLINICA DEL PRADO - B/QUILLA</t>
  </si>
  <si>
    <t>IDIME S.A. INSTITUTO DE DIAGNOSTICO MEDICO</t>
  </si>
  <si>
    <t>LABORATORIO DE INVESTIGACION HORMONAL L I H S.A</t>
  </si>
  <si>
    <t>HORUS GRUPO OFTALMOLOGICO S.A</t>
  </si>
  <si>
    <t>CENTRO POLICLINICO DEL OLAYA S.A.</t>
  </si>
  <si>
    <t>CENTRO DE ENFERMEDADES MAMARIAS LIMITADA.</t>
  </si>
  <si>
    <t>CLINICA RETORNAR SAS</t>
  </si>
  <si>
    <t>FUNDACION NEUMOLOGICA COLOMBIANA</t>
  </si>
  <si>
    <t>CLINICA ODONTOLOGICA PROTECCION ORAL LTDA - SUBA</t>
  </si>
  <si>
    <t>INSTITUTO DE REFERENCIA ANDINO S.A.S.</t>
  </si>
  <si>
    <t>SERVICIOS MEDICOS Y OFTALMOLOGICOS S.A Y/O SERVIOFTALMOS S.A.</t>
  </si>
  <si>
    <t>RTS S.A.S</t>
  </si>
  <si>
    <t>UNIDAD DE ESPECIALISTAS OFTALMOLOGICOS S.A.</t>
  </si>
  <si>
    <t>CENTRO DE CONTROL DE CANCER LIMITADA</t>
  </si>
  <si>
    <t>ORGANIZACIONES DE IMAGENOLOGIA COLOMBIANA O.I.C. S.A</t>
  </si>
  <si>
    <t>DEXA DIAB SERVICIOS MEDICOS LTDA</t>
  </si>
  <si>
    <t>LASER CENTER LIMITADA</t>
  </si>
  <si>
    <t>CORP DE SERVICIOS MEDICOS INTERNACIONALES TEHM Y CIA.LTDA - COSMITET- LTDA</t>
  </si>
  <si>
    <t>IMAGENES DIAGNOSTICAS CLINICAS S.A. - GIRARDOT</t>
  </si>
  <si>
    <t>FUNDACION AVANTE</t>
  </si>
  <si>
    <t>CENTRO AUDIOLOGICO Y QUIRURGICO DEL COUNTRY S.A.S</t>
  </si>
  <si>
    <t>FUNDACION RENAL DE COLOMBIA</t>
  </si>
  <si>
    <t>FUNDACION SALUD BOSQUE</t>
  </si>
  <si>
    <t>FUNDACION UNIDAD INTEGRAL DE TOXICOLOGIA UNITOX</t>
  </si>
  <si>
    <t>CLINICA SANTO TOMAS S.A.</t>
  </si>
  <si>
    <t>CLINICA LA INMACULADA HERMANAS HOSPITALARIAS DEL SAGRADO CORAZON DE JESUS</t>
  </si>
  <si>
    <t>PROFAMILIA - BOGOTA</t>
  </si>
  <si>
    <t>LIGA CONTRA EL CANCER SECCIONAL BOGOTA</t>
  </si>
  <si>
    <t>FUNDACION UNIDAD DE ORIENTACION Y ASISTENCIA MATERNA ORIENTAME</t>
  </si>
  <si>
    <t>MEDICA MAGDALENA LTDA - BOGOTA</t>
  </si>
  <si>
    <t>CENTRO DE REHABILITACION Y EDUCACION ESPECIAL SUPERAR</t>
  </si>
  <si>
    <t>S.O.S. SALUD S.A.S.</t>
  </si>
  <si>
    <t>CLINICA DENTAL MILENIUM LTDA- CALLE 80</t>
  </si>
  <si>
    <t>HORIZONTES ABA TERAPIA INTEGRAL LTDA</t>
  </si>
  <si>
    <t>VITAL LIFE LTDA</t>
  </si>
  <si>
    <t>CENTRO DE DERMATOLOGIA Y CIRUGIA DERMATOLOGICA DEL COUNTRY</t>
  </si>
  <si>
    <t>ELECTROFISIATRIA SAS</t>
  </si>
  <si>
    <t>OFTALMOCENTER LTDA</t>
  </si>
  <si>
    <t>FORJA EMPRESAS SAS</t>
  </si>
  <si>
    <t>FUNDACION GENESIS DE COLOMBIA</t>
  </si>
  <si>
    <t>GLOBAL LIFE AMBULANCIAS S A S</t>
  </si>
  <si>
    <t>ORTOPEDICA CHAPINERO E.U.</t>
  </si>
  <si>
    <t>CORPORACION HOSPITALARIA JUAN CIUDAD - MEDERI</t>
  </si>
  <si>
    <t>CLINICA NEUROREHABILITAR</t>
  </si>
  <si>
    <t>SERVICIOS MEDICOS VITAL HEALTH S.A.S - SEDE BOGOTA</t>
  </si>
  <si>
    <t>PASSUS IPS TALLER PSICOMOTRIZ S.A.S - BOGOTA</t>
  </si>
  <si>
    <t>CARLOS EDUARDO RANGEL GALVIS S.A.S</t>
  </si>
  <si>
    <t>BIOMAB I P S SAS SIGLA BIOMAB I P S</t>
  </si>
  <si>
    <t>AYUDA CLINICA SAS BOGOTA</t>
  </si>
  <si>
    <t>CLINICOS PROGRAMAS DE ATENCION INTEGRAL SAS</t>
  </si>
  <si>
    <t>PSQ S.A.S</t>
  </si>
  <si>
    <t>CENTRO DE ESTIMULACION REHABILITACION Y APRENDIZAJE SEMILLAS DE ESPERANZA SAS</t>
  </si>
  <si>
    <t>MAPLE RESPIRATORY IPS SAS</t>
  </si>
  <si>
    <t>HOMEMEDICAL CARE S.A.S.</t>
  </si>
  <si>
    <t>HEALTH &amp; LIFE IPS SAS SIGLA H&amp;L UCC SAS - PRINCIPAL</t>
  </si>
  <si>
    <t>HOSPITAL UNIVERSITARIO HERNANDO MONCALEANO - NEIVA</t>
  </si>
  <si>
    <t>FUNDACION POLICLINICA CIENAGA</t>
  </si>
  <si>
    <t>SOCIEDAD MEDICA DE SANTA MARTA CLINICA EL PRADO</t>
  </si>
  <si>
    <t>CENTRO OFTALMOLOGICO DEL LLANO S.A.</t>
  </si>
  <si>
    <t>MULTISALUD LIMITADA - VILLAVICENCIO - LA SANTA MARIA</t>
  </si>
  <si>
    <t>HOSPITAL MUNICIPAL DE ACACIAS ESE</t>
  </si>
  <si>
    <t>INVERSIONES CLINICA DEL META S.A.</t>
  </si>
  <si>
    <t>CLINICA VIVE LTDA</t>
  </si>
  <si>
    <t>IPS BEST HOME CARE S.A.S. - SEDE BUCARAMANGA</t>
  </si>
  <si>
    <t>DIAXME S.A.S</t>
  </si>
  <si>
    <t>RHOCAMPO S.A.S.</t>
  </si>
  <si>
    <t>UROMEDICA LTDA</t>
  </si>
  <si>
    <t>DIACORSAS - SUCURSAL INSTITUTO DEL CORAZON DE IBAGUE</t>
  </si>
  <si>
    <t>INSTITUTO NEUMOLOGICO DEL ORIENTE S.A.</t>
  </si>
  <si>
    <t>CLINICA SAN JOSE S.A.S - BARRANCABERMEJA</t>
  </si>
  <si>
    <t>CDI-BUCARAMANGA</t>
  </si>
  <si>
    <t>CENTRAL MEDICA LAS NIEVES</t>
  </si>
  <si>
    <t>CENTRO NACIONAL DE ONCOLOGIA S.A - BOGOTA</t>
  </si>
  <si>
    <t>CLINICA MATERNO INFANTIL SAN LUIS S.A.</t>
  </si>
  <si>
    <t>AUDIOMEDICA E.U.</t>
  </si>
  <si>
    <t>UNIVER PLUS OFTALMOHELP</t>
  </si>
  <si>
    <t>UNIDAD CLINICA SAN NICOLAS LTDA</t>
  </si>
  <si>
    <t>PHD SERVICIOS LTDA</t>
  </si>
  <si>
    <t>OFFIMEDICAS S.A</t>
  </si>
  <si>
    <t>PROJECTION LIFE COLOMBIA</t>
  </si>
  <si>
    <t>INSTITUTO MEDICO OFTALMOLOGICO DE COLOMBIA LTDA</t>
  </si>
  <si>
    <t>LOS COMUNEROS HOSPITAL UNIVERSITARIO DE BUCARAMANGA S.A</t>
  </si>
  <si>
    <t>LH S.A.S</t>
  </si>
  <si>
    <t>FUNDACION FUNDECO IPS S.A.S.</t>
  </si>
  <si>
    <t>PROMOVER LTDA - IBAGUE</t>
  </si>
  <si>
    <t>CLINICA MINERVA S.A.</t>
  </si>
  <si>
    <t>E.S.E. HOSPITAL SAN JUAN DE DIOS - HONDA</t>
  </si>
  <si>
    <t>E.S.E. HOSPITAL PASTEUR MELGAR TOLIMA.</t>
  </si>
  <si>
    <t>E.S.E. HOSPITAL SAN JOSE DE MARIQUITA</t>
  </si>
  <si>
    <t>UNIDAD MATERNO INFANTIL DEL TOLIMA</t>
  </si>
  <si>
    <t>SANTA SOFIA IPS ESPINAL S.A.S.</t>
  </si>
  <si>
    <t>HOSPITAL EN CASA S.A - CALI</t>
  </si>
  <si>
    <t>DUMIAN MEDICAL S.A.S CUCUTA</t>
  </si>
  <si>
    <t>E.S.E. HOSPITAL UNIVERSITARIO DEL VALLE</t>
  </si>
  <si>
    <t>HOSPITAL SAGRADO CORAZON</t>
  </si>
  <si>
    <t>E.S.E. HOSPITAL TOBIAS PUERTA DE URAMITA</t>
  </si>
  <si>
    <t>ESE HOSPITAL DE LA CEJA</t>
  </si>
  <si>
    <t>EMPRESA SOCIAL DEL ESTADO HOSPITAL IVAN RESTREPO GOMEZ</t>
  </si>
  <si>
    <t>E.S.E. HOSPITAL GUSTAVO GONZALEZ OCHOA</t>
  </si>
  <si>
    <t>HOSPITAL SAN JUAN DE DIOS EL RETIRO</t>
  </si>
  <si>
    <t>EMPRESA SOCIAL DEL ESTADO HOSPITAL SAN LORENZO</t>
  </si>
  <si>
    <t>EMPRESA SOCIAL DEL ESTADO HOSPITAL SAN RAFAEL</t>
  </si>
  <si>
    <t>CLINICA LABIMED LTDA</t>
  </si>
  <si>
    <t>MRP Y CIA LTDA</t>
  </si>
  <si>
    <t>ESPECIALISTAS ASESORES PROFESIONALES EAP IPS S.A.S</t>
  </si>
  <si>
    <t>E.S.E. HOSPITAL LOCAL SAN JACINTO</t>
  </si>
  <si>
    <t>ESE CENTRO DE SALUD SANTA BARBARA DE TUNUNGUA</t>
  </si>
  <si>
    <t>E.S.E. HOSPITAL ESPECIAL DE CUBARA</t>
  </si>
  <si>
    <t>CLINICA SANTA BARBARA DEL VALLE DE TENZA S.A.</t>
  </si>
  <si>
    <t>PARAMEDICAL GOUPE S.A.S</t>
  </si>
  <si>
    <t>CORPORACION HOGARES CREA DE COLOMBIA SECCIONAL CALDAS - HOGAR CREA MANIZALES</t>
  </si>
  <si>
    <t>COMFENALCO VALLE EPS</t>
  </si>
  <si>
    <t>HOSPITAL SAN MARTIN</t>
  </si>
  <si>
    <t>FUNDACION VIDA CON AMOR</t>
  </si>
  <si>
    <t>SOCIEDAD CORDIBESA DE CIRUGIA CARDIOVASCULAR LTDA</t>
  </si>
  <si>
    <t>ESE HOSPITAL SAN JOSE DE TIERRALTA</t>
  </si>
  <si>
    <t>ASOCIACION NARCONON COLOMBIA</t>
  </si>
  <si>
    <t>UNIDAD MEDICA CENTRAL IPS LTDA</t>
  </si>
  <si>
    <t>CLINICA SAN JUAN DE DIOS</t>
  </si>
  <si>
    <t>RESONANCIA MAGNETICA DE COLOMBIA LTDA</t>
  </si>
  <si>
    <t>ANTHIROS CENTRO DE DESARROLLO INFANTIL LTDA</t>
  </si>
  <si>
    <t>UNIDAD DERMATOLOGICA DE FOTOTERAPIA LTDA</t>
  </si>
  <si>
    <t>E.S.E. HOSPITAL SAN RAFAEL DE LETICIA</t>
  </si>
  <si>
    <t>CLINICA DE OFTALMOLOGIA SAN DIEGO</t>
  </si>
  <si>
    <t>CLINICA DE URABA SA - APARTADO</t>
  </si>
  <si>
    <t>E.S.E. HOSPITAL SAN JUAN DE DIOS - SEGOVIA ANTIOQUIA</t>
  </si>
  <si>
    <t>E.S.E HOSPITAL VENANCIO DIAZ DIAZ</t>
  </si>
  <si>
    <t>E.S.E HOSPITAL LA MISERICORDIA</t>
  </si>
  <si>
    <t>E.S.E. HOSPITAL HECTOR ABAD GOMEZ</t>
  </si>
  <si>
    <t>INSTITUTO DE CANCEROLOGIA DE LAS AMERICAS - MEDELLIN</t>
  </si>
  <si>
    <t>CLINICA ANTIOQUIA S.A. - ITAGUI</t>
  </si>
  <si>
    <t>EMPRESA SOCIAL DEL ESTADO HOSPITAL FRANCISCO LUIS JIMENEZ MARTINEZ</t>
  </si>
  <si>
    <t>E.S.E. HOSPITAL ANTONIO ROLDAN BETANCUR</t>
  </si>
  <si>
    <t>E.S.E. HOSPITAL GENERAL DE MEDELLIN - LUZ CASTRO DE GUTIERREZ</t>
  </si>
  <si>
    <t>ESE HOSPITAL LA MARIA</t>
  </si>
  <si>
    <t>EMPRESA SOCIAL DEL ESTADO HOSPITAL SAN VICENTE DE PAUL BARBOSA</t>
  </si>
  <si>
    <t>E.S.E. HOSPITAL MUNICIPAL SAN ROQUE - ANTIOQUIA</t>
  </si>
  <si>
    <t>E.S.E. HOSPITAL SAN FERNANDO. AMAGA</t>
  </si>
  <si>
    <t>E.S.E. HOSPITAL MANUEL URIBE ANGEL</t>
  </si>
  <si>
    <t>LABORATORIO MEDICO ECHAVARRIA SAS - BOGOTA</t>
  </si>
  <si>
    <t>E.S.E. HOSPITAL LA MERCED-CIUDAD BOLIVAR ANTIOQUIA</t>
  </si>
  <si>
    <t>HOSPITAL SAN JUAN DE DIOS E.S.E. RIONEGRO</t>
  </si>
  <si>
    <t>SOCIEDAD MEDICA RIONEGRO</t>
  </si>
  <si>
    <t>E.S.E. HOSPITAL SAN JUAN DE DIOS</t>
  </si>
  <si>
    <t>EMPRESA SOCIAL DEL ESTADO HOSPITAL SAN ANTONIO CISNEROS</t>
  </si>
  <si>
    <t>E.S.E. HOSPITAL SAN RAFAEL - GIRARDOTA</t>
  </si>
  <si>
    <t>ESE HOSPITAL SAN JUAN DE DIOS - MARINILLA</t>
  </si>
  <si>
    <t>E.S.E. HOSPITAL CESAR URIBE PIEDRAHITA</t>
  </si>
  <si>
    <t>E.S.E. HOSPITAL SANTA MARGARITA</t>
  </si>
  <si>
    <t>E.S.E. HOSPITAL MARIA AUXILIADORA - CHIGORODO</t>
  </si>
  <si>
    <t>E.S.E. HOSPITAL SAN JUAN DE DIOS - COCORNA</t>
  </si>
  <si>
    <t>EMPRESA SOCIAL DEL ESTADO HOSPITAL FRANCISCO VALDERRAMA -TURBO</t>
  </si>
  <si>
    <t>ESE HOSPITAL LA ANUNCIACION</t>
  </si>
  <si>
    <t>E.S.E. HOSPITAL SAN RAFEL YOLOMBO</t>
  </si>
  <si>
    <t>E.S.E. HOSPITAL SAN VICENTE DE PAUL-SAN CARLOS ANTIOQUIA</t>
  </si>
  <si>
    <t>E.S.E. HOSPITAL SAN JUAN DE DIOS YARUMAL</t>
  </si>
  <si>
    <t>ESE HOSPITAL LA INMACULADA GUATAPE ANTIOQUIA</t>
  </si>
  <si>
    <t>E.S.E. HOSPITAL SAN RAFAEL - SAN LUIS ANTIOQUIA</t>
  </si>
  <si>
    <t>E.S.E HOSPITAL GERMAN VELEZ GUTIERREZ</t>
  </si>
  <si>
    <t>ESE HOSPITAL PEDRO NEL CARDONA DE ARBOLETES</t>
  </si>
  <si>
    <t>ESE HOSPITAL SAN JUAN DE DIOS</t>
  </si>
  <si>
    <t>CENTRO DE INVESTIGACIONES MEDICAS DE ANTIOQUIA - CIMA</t>
  </si>
  <si>
    <t>E.S.E. HOSPITAL LAUREANO PINO</t>
  </si>
  <si>
    <t>HOSPITAL SAN ANTONIO - TARAZA</t>
  </si>
  <si>
    <t>E.S.E. HOSPITAL SAN SEBASTIAN DE URABA</t>
  </si>
  <si>
    <t>E.S.E. HOSPITAL MARCO FIDEL SUAREZ</t>
  </si>
  <si>
    <t>E.S.E. HOSPITAL OCTAVIO OLIVARES</t>
  </si>
  <si>
    <t>FUNDACION INSTITUTO DE ALTA TECNOLOGIA MEDICA DE ANTIOQUIA</t>
  </si>
  <si>
    <t>PROMOTORA CLINICA ZONA FRANCA DE URABA SAS</t>
  </si>
  <si>
    <t>NUEVA CLINICA SAGRADO CORAZON S.A.S.</t>
  </si>
  <si>
    <t>FUNDACION CLINICA DEL NORTE</t>
  </si>
  <si>
    <t>CORPORACION HOSPITAL SAN JUAN DE DIOS UNIREMINGTON SANTA ROSA DE OSOS</t>
  </si>
  <si>
    <t>E.S.E. HOSPITAL SAN VICENTE DE ARAUCA</t>
  </si>
  <si>
    <t>HOSPITAL DEL SARARE</t>
  </si>
  <si>
    <t>SALUD RENAL S.A.</t>
  </si>
  <si>
    <t>EMPRESA SOCIAL DEL ESTADO HOSPITAL DE REPELON</t>
  </si>
  <si>
    <t>E.S.E. HOSPITAL MUNICIPAL DE SABANAGRANDE</t>
  </si>
  <si>
    <t>E.S.E. CENTRO DE SALUD DE POLONUEVO</t>
  </si>
  <si>
    <t>HOSPITAL VERA JUDITH IMITOLA VLLANUEVA E.S.E</t>
  </si>
  <si>
    <t>ESE CENTRO DE SALUD DE GALAPA-ATLANTICO</t>
  </si>
  <si>
    <t>E.S.E. HOSPITAL DE PONEDERA - ATLANTICO</t>
  </si>
  <si>
    <t>ESE CENTRO DE SALUD DE TUBARA</t>
  </si>
  <si>
    <t>CENTRO DE ENFERMEDADES MAMARIAS DEL CARIBE CEMCA</t>
  </si>
  <si>
    <t>CLINICA CENTRO S.A</t>
  </si>
  <si>
    <t>OTOCEN SAS</t>
  </si>
  <si>
    <t>CENTRO DE DIABETES CARDIOVASCULAR I.P.S LTDA</t>
  </si>
  <si>
    <t>CLINICA DEL CARIBE S.A.</t>
  </si>
  <si>
    <t>E.S.E. HOSPITAL LOCAL DE LURUACO</t>
  </si>
  <si>
    <t>SOCIEDAD DE MEDICINA NUCLEAR S.A. SOMENUCLEAR S.A.</t>
  </si>
  <si>
    <t>CEDIUL S.A</t>
  </si>
  <si>
    <t>CORPORACION CENTRO SAN CAMILO</t>
  </si>
  <si>
    <t>CLINICA SAN MARTIN BARRANQUILLA LTDA</t>
  </si>
  <si>
    <t>AVANZA IPS SAS</t>
  </si>
  <si>
    <t>INTERNACION DOMICILIARIA BARRAZA LTDA</t>
  </si>
  <si>
    <t>IPS MARIA DEL MAR</t>
  </si>
  <si>
    <t>FUNDACION CLINICA MATERNO INFANTIL ADELA DE CHAR</t>
  </si>
  <si>
    <t>CLINICA LA VICTORIA SAS</t>
  </si>
  <si>
    <t>ASOCIACION DE PROFESIONALES ANESTESIOLOGOS PERMANENTES</t>
  </si>
  <si>
    <t>CENTRO NEUROREHABILITACION VALIENTES IPS LTDA</t>
  </si>
  <si>
    <t>NEUROCOUNTRY PORTOAZUL SAS</t>
  </si>
  <si>
    <t>IPS REHABILITAMOS DE LA COSTA SAS</t>
  </si>
  <si>
    <t>CLINICA DEL DOLOR REGION CARIBE S.A.S</t>
  </si>
  <si>
    <t>CENTRO MEDICO CRECER LTDA</t>
  </si>
  <si>
    <t>ESE HOSPITAL JOSE RUDECINDO LOPEZ PARODI</t>
  </si>
  <si>
    <t>ESE HOSPITAL SAN SEBASTIAN DE MORALES</t>
  </si>
  <si>
    <t>ESE HOSPITAL LOCAL SANTA MARIA</t>
  </si>
  <si>
    <t>ESE HOSPITAL SAN NICOLAS DE TOLENTINO</t>
  </si>
  <si>
    <t>ESE HOSPITAL LOCAL SAN MARTIN DE LOBA</t>
  </si>
  <si>
    <t>HOSPITAL LOCAL MARIA LA BAJA ESE</t>
  </si>
  <si>
    <t>NEURODINAMIA S.A</t>
  </si>
  <si>
    <t>IMAGENES Y RADIOLOGIA LTDA</t>
  </si>
  <si>
    <t>DENTISTETIC LTDA</t>
  </si>
  <si>
    <t>FUNDACION MARIO SANTO DOMINGO / CLINICA JULIO MARIO SANTO DOMINGO</t>
  </si>
  <si>
    <t>CENTRO DE MOVIMIENTO EJERCICIO Y REHABILITACION S.A.S - C MOVER S.A.S</t>
  </si>
  <si>
    <t>SUMINISTROS INTEGRALES MAURO SERGIO SAS</t>
  </si>
  <si>
    <t>CENTRO CARDIOVASCULAR ARISTIDES SOTOMAYOR SANTA LUCIA SOCIEDAD POR ACCIONES SIMPLIFICADAS S.A.S IPS</t>
  </si>
  <si>
    <t>DUETICA SAS</t>
  </si>
  <si>
    <t>CAD VIDA IPS S.A.S</t>
  </si>
  <si>
    <t>CARDIODINAMIA DEL CARIBE SAS</t>
  </si>
  <si>
    <t>E.S.E. CENTRO DE SALUD MACANAL</t>
  </si>
  <si>
    <t>CENTRO DE SALUD SAN ANTONIO DE LA PARED</t>
  </si>
  <si>
    <t>CENTRO DE SALUD DE VENTAQUEMADA</t>
  </si>
  <si>
    <t>OPTICA SAN IGNACIO UNIDAD MOVIL LTDA - TUNJA</t>
  </si>
  <si>
    <t>MEDICINA NUCLEAR DE BOYACA LTDA</t>
  </si>
  <si>
    <t>EMPRESA SOCIAL DEL ESTADO GUSTAVO ROMERO HERNANDEZ</t>
  </si>
  <si>
    <t>E.S.E. CENTRO DE SALUD EDGAR ALONSO PULIDO SOLANO</t>
  </si>
  <si>
    <t>E.S.E. CENTRO DE SALUD RAFAEL SALGADO MARIPI</t>
  </si>
  <si>
    <t>EMPRESA SOCIAL DEL ESTADO CENTRO DE SALUD JENESANO</t>
  </si>
  <si>
    <t>EMPRESA SOCIAL DEL ESTADO CENTRO DE SALUD DE TOGUI</t>
  </si>
  <si>
    <t>E.S.E. CENTRO DE SALUD TOCA</t>
  </si>
  <si>
    <t>E.S.E. CENTRO DE SALUD BUENAVISTA - BOYACA</t>
  </si>
  <si>
    <t>E.S.E. CENTRO DE SALUD SANTANA</t>
  </si>
  <si>
    <t>CENTRO DE SALUD SAN RAFAEL DE UMBITA</t>
  </si>
  <si>
    <t>SERVICIO DE AMBULANCIA INMEDIATO LTDA MEDIC</t>
  </si>
  <si>
    <t>SERVICIOS MEDICOS ESPECIALIZADOS EL LAGUITO S.A. LAGOTAC S.A.</t>
  </si>
  <si>
    <t>E.S.E. SALUD SOGAMOSO PUESTO DE SALUD COLOMBIA</t>
  </si>
  <si>
    <t>E.S.E. CENTRO DE SALUD SAN ANTONIO SOCOTA</t>
  </si>
  <si>
    <t>EMPRESA SOCIAL DEL ESTADO CENTRO DE SALUD DE LA UVITA</t>
  </si>
  <si>
    <t>E.S.E. HOSPITAL LAS MERCEDES DE MONGUI BOYACA</t>
  </si>
  <si>
    <t>EMPRESA SOCIAL DEL ESTADO HOSPITAL SAN FRANCISCO</t>
  </si>
  <si>
    <t>E.S.E. HOSPITAL SAGRADO CORAZON DE JESUS</t>
  </si>
  <si>
    <t>E.S.E. HOSPITAL SANTA MARTA DE SAMACA</t>
  </si>
  <si>
    <t>E.S.E. SALUD AQUITANIA</t>
  </si>
  <si>
    <t>VIVIR GENERA SALUD S.A.S</t>
  </si>
  <si>
    <t>PUNTO VIDA IPS LTDA</t>
  </si>
  <si>
    <t>SESS COLOMBIA S A S</t>
  </si>
  <si>
    <t>ASSBASALUD</t>
  </si>
  <si>
    <t>ESE HOSPITAL SAN VICENTE DE PAUL CALDAS</t>
  </si>
  <si>
    <t>DIAGNOSTIMED S.A.</t>
  </si>
  <si>
    <t>HOSPITAL SAN JOSE DE AGUADAS ESE</t>
  </si>
  <si>
    <t>CLINICA LA PRESENTACION-HERMANAS DE LA CARIDAD DOMINICAS DE LA PRESENTACION DE L</t>
  </si>
  <si>
    <t>HOSPITAL SAN RAFAEL</t>
  </si>
  <si>
    <t>ESE MUNICIPAL HOSPITAL SAN CAYETANO DE MARQUETALIA</t>
  </si>
  <si>
    <t>ESE HOSPITAL LOCALSAN JUAN DE DIOS</t>
  </si>
  <si>
    <t>HOSPITAL SAN ANTONIO VILLAMARIA CALDAS</t>
  </si>
  <si>
    <t>ESE HOSPITAL DEPARTAMENTAL SAN VICENTE DE PAUL-ARANZAZU</t>
  </si>
  <si>
    <t>HOSPITAL SAN BERNARDO FILADELFIA - CALDAS</t>
  </si>
  <si>
    <t>ESE HOSPITAL SAN JOSE - VITERBO</t>
  </si>
  <si>
    <t>CMS COLOMBIA LTDA</t>
  </si>
  <si>
    <t>UNIDAD DE SALUD Y CUIDADOS DE ALTOS RIESGOS JAP LTDA</t>
  </si>
  <si>
    <t>SALUDCOOP CLINICA SANTA ISABEL LTDA</t>
  </si>
  <si>
    <t>EMPRESA SOCIAL DEL ESTADO HOSPITAL COMUNAL LAS MALVINAS</t>
  </si>
  <si>
    <t>E.S.E. HOSPITAL SAN RAFAEL SAN VICENTE DEL CAGUAN</t>
  </si>
  <si>
    <t>E.S.E. SOR TERESA ADELE</t>
  </si>
  <si>
    <t>E.S.E. RAFAEL TOVAR POVEDA</t>
  </si>
  <si>
    <t>E.S.E. HOSPITAL LOCAL DE TAURAMENA</t>
  </si>
  <si>
    <t>HOSPITAL DE AGUAZUL JUAN HERNANDO URREGO E.S.E</t>
  </si>
  <si>
    <t>SOCIEDAD CLINICA CASANARE LTDA</t>
  </si>
  <si>
    <t>CLINICA LA ESTANCIA S.A.</t>
  </si>
  <si>
    <t>E.S.E. HOSPITAL NIVEL I EL BORDO</t>
  </si>
  <si>
    <t>HOSPITAL SUSANA LOPEZ DE VALENCIA</t>
  </si>
  <si>
    <t>HOSPITAL UNIVERSITARIO SAN JOSE DE POPAYAN</t>
  </si>
  <si>
    <t>EMPRESA SOCIAL DEL ESTADO ESE SUR- ORIENTE - HOSPITAL NIVEL I DE LA VEGA</t>
  </si>
  <si>
    <t>E.S.E. POPAYAN - CENTRO DE SALUD COCONUCO</t>
  </si>
  <si>
    <t>EMPRESA SOCIAL DEL ESTADO E.S.E. CENTRO I</t>
  </si>
  <si>
    <t>E.S.E. EMPRESA SOCIAL DEL ESTADO TIERRADENTRO - PAEZ</t>
  </si>
  <si>
    <t>ESE SUR OCCIDENTE</t>
  </si>
  <si>
    <t>E.S.E. NORTE 2 - CALOTO CAUCA</t>
  </si>
  <si>
    <t>EMPRESA SOCIAL DEL ESTADO NORTE 1 E.S.E.</t>
  </si>
  <si>
    <t>EMPRESA SOCIAL DEL ESTADO NORTE 3 - ESE</t>
  </si>
  <si>
    <t>EMPRESA SOCIAL DEL ESTADO CENTRO 2 E.S.E.</t>
  </si>
  <si>
    <t>HOSPITAL SAN ROQUE E.S.E</t>
  </si>
  <si>
    <t>E.S.E. HOSPITAL FRANCISCO CANOSSA</t>
  </si>
  <si>
    <t>REHABILITADORES ASOCIADOS LTDA.</t>
  </si>
  <si>
    <t>ESE HOSPITAL MARINO ZULETA RAMIREZ</t>
  </si>
  <si>
    <t>HOSPITAL HERNANDO QUINTERO BLANCO</t>
  </si>
  <si>
    <t>E.S.E. HOSPITAL LOCAL DE RIO DE ORO</t>
  </si>
  <si>
    <t>E.S.E. HOSPITAL JOSE ANTONIO SOCARRAS SANCHEZ</t>
  </si>
  <si>
    <t>E.S.E. HOSPITAL EL SOCORRO</t>
  </si>
  <si>
    <t>HOSPITAL JORGE ISAAC RINCON TORRES</t>
  </si>
  <si>
    <t>HOSPITAL LOCAL LAZARO ALFONSO HERNANDEZ LARA</t>
  </si>
  <si>
    <t>E.S.E. HOSPITAL EDUARDO ARREDONDO DAZA</t>
  </si>
  <si>
    <t>SOCIEDAD DE OTORRINOLARINGOLOGIA DEL CESAR S.A.S</t>
  </si>
  <si>
    <t>MEDICINA NUCLEAR S.A</t>
  </si>
  <si>
    <t>CENTRO DE INVESTIGACIONES MICROBIOLOGICAS DEL CESAR LTDA - CIMCE</t>
  </si>
  <si>
    <t>CENTRO PARA LA PROMOCION PREVENCION Y REHABILITACION INTEGRAL E.A.T. CENPRI</t>
  </si>
  <si>
    <t>CENTRO REGIONAL DE ONCOLOGIA SAS</t>
  </si>
  <si>
    <t>HOSPITAL REGIONAL SAN ANDRES ESE</t>
  </si>
  <si>
    <t>ESE HOSPITAL TAMALAMEQUE</t>
  </si>
  <si>
    <t>HOSPITAL AGUSTIN CODAZZI</t>
  </si>
  <si>
    <t>HOSPITAL OLAYA HERRERA</t>
  </si>
  <si>
    <t>GENEVIDA IPS</t>
  </si>
  <si>
    <t>ODONSERVIS EU</t>
  </si>
  <si>
    <t>CENIC S.A.S. - VALLEDUPAR</t>
  </si>
  <si>
    <t>CENTRO DE CIRUGIA PLASTICA S.A.S</t>
  </si>
  <si>
    <t>AMBULANCIAS PROYECTAR S.A.S</t>
  </si>
  <si>
    <t>UNIDAD FONOAUDIOLOGICA INTEGRAL REHABILISER IPS LTDA</t>
  </si>
  <si>
    <t>DR. OCTAVIO MANJARREZ MISSATH S.A.S.</t>
  </si>
  <si>
    <t>ASOCIACION CESARENCE DE NEUROCIRUGIA - ACEN SAS</t>
  </si>
  <si>
    <t>UIM S.A.S</t>
  </si>
  <si>
    <t>UNIDAD DE GASTROENTEROLOGIA PEDIATRICA DEL CESAR S.A.S</t>
  </si>
  <si>
    <t>CLINICA ARENAS VALLEDUPAR SAS</t>
  </si>
  <si>
    <t>CENTRO DE REHABILITACION Y ELECTRODIAGNOSTICO S.A.S</t>
  </si>
  <si>
    <t>CENTRO ESPECIALIZADO EN IMAGENES MAMARIAS S.A.S</t>
  </si>
  <si>
    <t>ESE. HOSPITAL LOCAL ISMAEL ROLDAN VALENCIA</t>
  </si>
  <si>
    <t>FUNDACION UNION VIDA</t>
  </si>
  <si>
    <t>E.S.E. HOSPITAL SAN RAFAEL DE CHINU</t>
  </si>
  <si>
    <t>E.S.E. HOSPITAL SAN VICENTE DE PAUL LORICA</t>
  </si>
  <si>
    <t>ESE HOSPITAL SAGRADO CORAZON DE JESUS</t>
  </si>
  <si>
    <t>E.S.E. HOSPITAL MONTELIBANO</t>
  </si>
  <si>
    <t>E.S.E HOSPITAL SAN JORGE</t>
  </si>
  <si>
    <t>ESE SAN ANDRES APOSTOL</t>
  </si>
  <si>
    <t>ESE CAMU SANTA TERESITA</t>
  </si>
  <si>
    <t>E.S.E. CAMU PUEBLO NUEVO</t>
  </si>
  <si>
    <t>ESE CAMU DEL PRADO</t>
  </si>
  <si>
    <t>CLINICA LA TRINIDAD LTDA</t>
  </si>
  <si>
    <t>E.S.E. CAMU TOMAS CIPRIANO DIZ DE SAN ANTERO</t>
  </si>
  <si>
    <t>E.S.E. CENTRO DE SALUD DE COTORRA</t>
  </si>
  <si>
    <t>ESPECIALISTAS ASOCIADOS S.A.</t>
  </si>
  <si>
    <t>E.A.T. CENTRO MEDICO SANTA MARIA IPS</t>
  </si>
  <si>
    <t>EMPRESA SOCIAL DEL ESTADO VIDASINU</t>
  </si>
  <si>
    <t>HOSPITAL LOCAL SAN NICOLAS</t>
  </si>
  <si>
    <t>E.S.E. HOSPITAL SAN JERONIMO DE MONTERIA</t>
  </si>
  <si>
    <t>E.S.E. HOSPITAL SAN DIEGO DE CERETE</t>
  </si>
  <si>
    <t>EVALUAMOS IPS LTDA.</t>
  </si>
  <si>
    <t>UNIDAD DE SEGUIMIENTO DEL RECIEN NACIDO DE ALTO RIESGO I.P.S. LIMITADA</t>
  </si>
  <si>
    <t>PLANSALUD LTDA</t>
  </si>
  <si>
    <t>E.S.E HOSPITAL SAN JOSE DE GUACHETA</t>
  </si>
  <si>
    <t>E.S.E. EMPRESA DE SALUD DE SOACHA</t>
  </si>
  <si>
    <t>ASOCIACION DE PROFESIONALES CLINIMEDIC Y SALUD OCUPACIONAL LTDA</t>
  </si>
  <si>
    <t>E.S.E. CENTRO DE SALUD DE FOSCA</t>
  </si>
  <si>
    <t>E.S.E. CENTRO DE SALUD DE TAUSA</t>
  </si>
  <si>
    <t>E.S.E. CENTRO DE SALUD CUCUNUBA</t>
  </si>
  <si>
    <t>SERVICIO CARDIOLOGICO DEL LLANO E.U - CAJICA</t>
  </si>
  <si>
    <t>E.S.E. HOSPITAL SAN VICENTE DE PAUL SAN JUAN DE RIOSECO</t>
  </si>
  <si>
    <t>E.S.E HOSPITAL SAN ANTONIO DE ARBELAEZ</t>
  </si>
  <si>
    <t>E.S.E. HOSPITAL SAN FRANCISCO VIOTA</t>
  </si>
  <si>
    <t>SOCIEDAD NACIONAL DE LA CRUZ ROJA COLOMBIANA</t>
  </si>
  <si>
    <t>E.S.E. HOSPITAL SAN ANTONIO CHIA</t>
  </si>
  <si>
    <t>EMPRESA SOCIAL DEL ESTADO CENTRO DE SALUD RICAURTE</t>
  </si>
  <si>
    <t>E.S.E. HOSPITAL MERCEDES TELLEZ DE PRADILLA HOSPITAL DE VIANI</t>
  </si>
  <si>
    <t>MEDILIFE IPS SAS</t>
  </si>
  <si>
    <t>ASOCIACION NUCLEAR DIAGNOSTICA LTDA</t>
  </si>
  <si>
    <t>CENTRO CARDIOLOGICO DE BOGOTA LTDA</t>
  </si>
  <si>
    <t>INSTITUTO DE DIAGNOSTICO OBSTETRICO GINECOLOGICO OBGYN LTDA</t>
  </si>
  <si>
    <t>IPS CLINICA JOSE A RIVAS S.A.</t>
  </si>
  <si>
    <t>HOSPITAL BOSA II NIVEL E.S.E.</t>
  </si>
  <si>
    <t>SERVIMED INSTITUCION PRESTADORA DE SERVICIO DE SALUD S.A SERVIMED I.P.S. S.A.- SALUD INTEGRAL</t>
  </si>
  <si>
    <t>HOSPITAL MILITAR CENTRAL</t>
  </si>
  <si>
    <t>RESONANCIA MAGNETICA DEL COUNTRY S A</t>
  </si>
  <si>
    <t>HOSPITAL DE TUNJUELITO</t>
  </si>
  <si>
    <t>VISUAL POINT S.A.S. FLORESTA</t>
  </si>
  <si>
    <t>CLINICAS ODONTOLOGICAS COODONTOLOGOS</t>
  </si>
  <si>
    <t>ENLACE LAB LIMITADA</t>
  </si>
  <si>
    <t>FUNDACION APRENDER A VIVIR</t>
  </si>
  <si>
    <t>CLINICA BARRAQUER OFTALMOS SA</t>
  </si>
  <si>
    <t>OPTICENTRO INTERNACIONAL S.A.S</t>
  </si>
  <si>
    <t>UNIFISIO LTDA</t>
  </si>
  <si>
    <t>CENTRO DE EXCELENCIA PARA EL MANEJO DE LA DIABETES S.A.S</t>
  </si>
  <si>
    <t>TIENKEN S A S</t>
  </si>
  <si>
    <t>CENTRO EXCELENCIA DE CUIDADOS EN SALUD ESENCIAL IPS SAS</t>
  </si>
  <si>
    <t>CORPO MEDICAL S.A.S.</t>
  </si>
  <si>
    <t>ORTHOHAND S.A.S</t>
  </si>
  <si>
    <t>FISIOMEDICAL CENTER SOCIEDAD LTDA</t>
  </si>
  <si>
    <t>NUEVO HOSPITAL MANUEL ELKIN PATARROYO</t>
  </si>
  <si>
    <t>E.S.E. HOSPITAL SANTO TOMAS</t>
  </si>
  <si>
    <t>E.S.E. HOSPITAL SANTA CRUZ DE URAMITA</t>
  </si>
  <si>
    <t>E.S.E. HOSPITAL ARMANDO PABON LOPEZ</t>
  </si>
  <si>
    <t>E.S.E. HOSPITAL SANTA RITA DE CASSIA</t>
  </si>
  <si>
    <t>HOSPITAL SANTA TERESA DE JESUS DE AVILA</t>
  </si>
  <si>
    <t>HOSPITAL DONALDO SAUL MORON MANJARREZ - ESE DONALDO SAUL MORON MANJARREZ</t>
  </si>
  <si>
    <t>E.S.E. HOSPITAL SAN RAFAEL DE ALBANIA</t>
  </si>
  <si>
    <t>UNIDAD DE CUIDADOS INTENSIVOS RENACER LTDA</t>
  </si>
  <si>
    <t>EMPRESA SOCIAL DEL ESTADO HOSPITAL SAN AGUSTIN</t>
  </si>
  <si>
    <t>UNIDAD MATERNO INFANTIL TALAPUIN S.A.S.</t>
  </si>
  <si>
    <t>EMPRESA SOCIAL DEL ESTADO RED DE SERVICIOS DE SALUD DE PRIMER NIVEL EL RETORNO</t>
  </si>
  <si>
    <t>E.S.E. HOSPITAL MUNICIPAL DE ALGECIRAS</t>
  </si>
  <si>
    <t>ESE SAN SEBASTIAN DE LA PLATA</t>
  </si>
  <si>
    <t>EMPRESA SOCIAL DEL ESTADO MARIA AUXILIADORA DE GARZON</t>
  </si>
  <si>
    <t>E.S.E. CENTRO DE SALUD LAURA PERDOMO DE GARCIA</t>
  </si>
  <si>
    <t>ESE CENTRO DE SALUD MIGUEL BARRETO LOPEZ DE TELLO</t>
  </si>
  <si>
    <t>E.S.E. CARMEN EMILIA OSPINA</t>
  </si>
  <si>
    <t>E.S.E. CENTRO DE SALUD SAN JUAN DE DIOS-PITAL-HUILA</t>
  </si>
  <si>
    <t>ESE HOSPITAL SAN JOSE DE ISNOS</t>
  </si>
  <si>
    <t>ESE SANTA ROSA DE LIMA DE PAICOL</t>
  </si>
  <si>
    <t>HOSPITAL MUNICIPAL SAN FRANCISCO DE ASIS DE ELIAS EMPRESA SOCIAL DEL ESTADO E.S.E.</t>
  </si>
  <si>
    <t>E.S.E. CAMILO TRUJILLO SILVA</t>
  </si>
  <si>
    <t>E.S.E. HOSPITAL LOCAL MUNICIPAL</t>
  </si>
  <si>
    <t>HOSPITAL SAN ANTONIO GIGANTE HUILA</t>
  </si>
  <si>
    <t>EMPRESA SOCIAL DEL ESTADO HOSPITAL SAN FRANCISCO DE ASIS</t>
  </si>
  <si>
    <t>E.S.E. HOSPITAL DEPARTAMENTAL SAN ANTONIO DE PADUA</t>
  </si>
  <si>
    <t>E.S.E. HOSPITAL DEPARTAMENTAL SAN ANTONIO DE PITALITO</t>
  </si>
  <si>
    <t>ESE HOSPITAL MUNICIPAL SAN ANTONIO DE EL AGRADO</t>
  </si>
  <si>
    <t>ESE HOSPITAL MUNICIPAL SAN ANTONIO DE TIMANA</t>
  </si>
  <si>
    <t>HOSPITAL SAN ANTONIO DE TARQUI</t>
  </si>
  <si>
    <t>HOSPITAL SAN CARLOS</t>
  </si>
  <si>
    <t>SALUD VITAL DEL HUILA IPS S.A.S - NEIVA</t>
  </si>
  <si>
    <t>EMPRESAS MEDICAS DEL HUILA S.A.S</t>
  </si>
  <si>
    <t>ESE HOSPITAL SAN CRISTOBAL DE CIENAGA</t>
  </si>
  <si>
    <t>EMPRESA SOCIAL DEL ESTADO HOSPITAL LA CANDELARIA - MAGDALENA</t>
  </si>
  <si>
    <t>T Y C INVERSIONES S.A.S</t>
  </si>
  <si>
    <t>E.S.E. HOSPITAL LOCAL DE TENERIFE</t>
  </si>
  <si>
    <t>E.S.E. HOSPITAL FRAY LUIS DE LEON</t>
  </si>
  <si>
    <t>CARDIOSTRESS LTDA</t>
  </si>
  <si>
    <t>DENSIMAG LTDA</t>
  </si>
  <si>
    <t>EMPRESA SOCIAL DEL ESTADO HOSPITAL LOCAL DE EL RETEN</t>
  </si>
  <si>
    <t>E.S.E. HOSPITAL SANTANDER HERRERA DE PIVIJAY</t>
  </si>
  <si>
    <t>EMPRESA SOCIAL DEL ESTADO CENTRO DE SALUD PAZ DEL RIO</t>
  </si>
  <si>
    <t>PREVENCION Y SALUD IPS LIMITADA</t>
  </si>
  <si>
    <t>ESE ALEJANDRO PROSPERO REVEREND</t>
  </si>
  <si>
    <t>SAMUEL VILLANUEVA VALEST EMPRESA SOCIAL DEL ESTADO</t>
  </si>
  <si>
    <t>ESE HOSPITAL LOCAL NUEVA GRANADA</t>
  </si>
  <si>
    <t>LITOPRADO SAS</t>
  </si>
  <si>
    <t>E.S.E. HOSPITAL SAN RAFAEL - FUNDACION MAGDALENA</t>
  </si>
  <si>
    <t>PREVICARE LTDA</t>
  </si>
  <si>
    <t>SOCIEDAD DE CIRUGIA OCULAR CARIBE S.A.S</t>
  </si>
  <si>
    <t>INSTITUTO DE OSTEOPOROSIS DE LOS LLANOS LTDA - OSTEOLLANOS</t>
  </si>
  <si>
    <t>CENTRO HOSPITALARIO DEL META S.A.S</t>
  </si>
  <si>
    <t>PREVENCION INTEGRAL EN SALUD IPS</t>
  </si>
  <si>
    <t>HOSPITAL SAN ANDRES DE TUMACO</t>
  </si>
  <si>
    <t>E.S.E. CENTRO DE SALUD DE GUALMATAN</t>
  </si>
  <si>
    <t>E.S.E. CENTRO DE SALUD SAN JUAN BAUTISTA DE PUPIALES</t>
  </si>
  <si>
    <t>CENTRO DE SALUD DE CONSACA EMPRESA SOCIAL DEL ESTADO</t>
  </si>
  <si>
    <t>FUNDACION HOSPITAL SAN PEDRO</t>
  </si>
  <si>
    <t>HOSPITAL SAN RAFAEL DE PASTO</t>
  </si>
  <si>
    <t>E.S.E. HOSPITAL SAN ANTONIO DE BARBACOAS</t>
  </si>
  <si>
    <t>E.S.E HOSPITAL EDUARDO SANTOS</t>
  </si>
  <si>
    <t>CENTRO DE SALUD ANCUYA E.S.E.</t>
  </si>
  <si>
    <t>COEMSSANAR IPS LTDA - HOSPITAL SAN JOSE</t>
  </si>
  <si>
    <t>EMPRESA SOCIAL DEL ESTADO PASTO SALUD E.S.E.</t>
  </si>
  <si>
    <t>E.S.E. CENTRO HOSPITAL SAN JUAN BAUTISTA</t>
  </si>
  <si>
    <t>CENTRO HOSPITAL SAN LUIS E.S.E</t>
  </si>
  <si>
    <t>IPS MUNICIPAL DE IPIALES E.S.E.</t>
  </si>
  <si>
    <t>IPS ESPECIALIDADES MEDICAS SAN JORGE SAS</t>
  </si>
  <si>
    <t>SOCIEDAD CLINICA PAMPLONA LTDA.</t>
  </si>
  <si>
    <t>E.S.E IMSALUD - UNIDAD BASICA PUENTE BARCO LEONES</t>
  </si>
  <si>
    <t>ESE HOSPITAL LOCAL JORGE CRISTO SAHIUM VILLA DEL ROSARIO</t>
  </si>
  <si>
    <t>E.S.E. HOSPITAL REGIONAL CENTRO</t>
  </si>
  <si>
    <t>E.S.E HOSPITAL REGIONAL NOROCCIDENTAL ABREGO</t>
  </si>
  <si>
    <t>ESE HOSPITAL MENTAL RUDESINDO SOTO</t>
  </si>
  <si>
    <t>SERVICIOS VIVIR S.A.S.</t>
  </si>
  <si>
    <t>EMPRESA SOCIAL DEL ESTADO HOSPITAL LOCAL</t>
  </si>
  <si>
    <t>E.S.E. HOSPITAL ORITO</t>
  </si>
  <si>
    <t>E.S.E. HOSPITAL SAN GABRIEL ARCANGEL</t>
  </si>
  <si>
    <t>E.S.E. HOSPITAL ALCIDES JIMENEZ - PUTUMAYO</t>
  </si>
  <si>
    <t>HOSPITAL FRONTERIZO LA DORADA</t>
  </si>
  <si>
    <t>ESE HOSPITAL JORGE JULIO GUZMAN</t>
  </si>
  <si>
    <t>ESE HOSPITAL PIO XII</t>
  </si>
  <si>
    <t>ESE HOSPITAL DEPTAL UNIVERSITARIO SAN JUAN DE DIOS - ARMENIA</t>
  </si>
  <si>
    <t>HOSPITAL SAN VICENTE E.S.E. MONTENEGRO</t>
  </si>
  <si>
    <t>HOSPITAL SAN VICENTE DE PAUL - GENOVA</t>
  </si>
  <si>
    <t>E.S.E. HOSPITAL LA MISERICORDIA- CALARCA</t>
  </si>
  <si>
    <t>HOSPITAL SAN VICENTE DE PAUL-CIRCASIA QUINDIO</t>
  </si>
  <si>
    <t>ESE HOSPITAL SAGRADO CORAZON DE JESUS DE QUIMBAYA</t>
  </si>
  <si>
    <t>HOSPITAL SAN VICENTE DE PAUL FILANDIA</t>
  </si>
  <si>
    <t>HOSPITAL SAN ROQUE DE CORDOBA QUINDIO EMPRESA SOCIAL DEL ESTADO</t>
  </si>
  <si>
    <t>EMPRESA SOCIAL DEL ESTADO HOSPITAL UNIVERSITARIO SAN JORGE - PEREIRA</t>
  </si>
  <si>
    <t>UNIDAD OFTALMOLOGICA LASER S.A. - PEREIRA</t>
  </si>
  <si>
    <t>E.S.E. SALUD PEREIRA</t>
  </si>
  <si>
    <t>E.S.E. HOSPITAL SAN PEDRO Y SAN PABLO</t>
  </si>
  <si>
    <t>E.S.E. HOSPITAL SAN JOSE - BELEN DE UMBRIA</t>
  </si>
  <si>
    <t>CLINICA LOS ROSALES S.A.</t>
  </si>
  <si>
    <t>EMPRESA SOCIAL DEL ESTADO HOSPITAL SANTA MONICA</t>
  </si>
  <si>
    <t>E.S.E. HOSPITAL SAN VICENTE DE PAUL - MISTRATO RISARALDA</t>
  </si>
  <si>
    <t>E.S.E. HOSPITAL SAN VICENTE DE PAUL DE SANTA ROSA DE CABAL</t>
  </si>
  <si>
    <t>SERVICIO MEDICO LTDA</t>
  </si>
  <si>
    <t>INSTITUTO DEL SISTEMA NERVIOSO DEL ORIENTE S.A.CLINICA PSIQUIATRICA ISNOR</t>
  </si>
  <si>
    <t>E.S.E HOSPITAL JUAN PABLO II</t>
  </si>
  <si>
    <t>ESE HOSPITAL SAN BARTOLOME DE CAPITANEJO</t>
  </si>
  <si>
    <t>AUDIOFON S.A.S</t>
  </si>
  <si>
    <t>CENTRO CLINICO CARVAJAL LTDA</t>
  </si>
  <si>
    <t>CLINICA SANTA CRUZ DE LA LOMA S.A.</t>
  </si>
  <si>
    <t>E.S.E. HOSPITAL LOCAL DE BOLIVAR - SANTANDER</t>
  </si>
  <si>
    <t>E.S.E. HOSPITAL SANTO DOMINGO SAVIO</t>
  </si>
  <si>
    <t>ESE SAN ISIDRO DEL MUNICIPIO DE TONA</t>
  </si>
  <si>
    <t>EMPRESA SOCIAL DEL ESTADO HOSPITAL SAN SEBASTIAN SURATA</t>
  </si>
  <si>
    <t>EMPRESA SOCIAL DEL ESTADO SAN JOSE DE FLORIAN</t>
  </si>
  <si>
    <t>FORPRESALUD EU</t>
  </si>
  <si>
    <t>CLINICA SAN JOSE IPS LTDA CIMITARRA</t>
  </si>
  <si>
    <t>E.S.E. SAN JOSE DE GUAVATA</t>
  </si>
  <si>
    <t>ESE HOSPITAL SAN ANTONIO DE CALIFORNIA</t>
  </si>
  <si>
    <t>E.S.E. HOSPITAL SAN ANTONIO CERRITO</t>
  </si>
  <si>
    <t>E.S.E. CENTRO DE SALUD PARAMO</t>
  </si>
  <si>
    <t>E.S.E CENTRO DE SALUD ENCINO</t>
  </si>
  <si>
    <t>E.S.E. SAN BENITO - SANTANDER</t>
  </si>
  <si>
    <t>E.S.E. CENTRO DE SALUD SAN ROQUE</t>
  </si>
  <si>
    <t>ESE CENTRO DE SALUD SAN MIGUEL</t>
  </si>
  <si>
    <t>E.S.E CENTRO DE SALUD PUERTO PARRA</t>
  </si>
  <si>
    <t>CAJASAN</t>
  </si>
  <si>
    <t>E.S.E. HOSPITAL INTEGRADO SAN VICENTE DE PAUL - SANTANDER</t>
  </si>
  <si>
    <t>E.S.E. EDMUNDO GERMAN ARIAS DUARTE DE PUERTO WILCHES</t>
  </si>
  <si>
    <t>E.S.E. HOSPITAL INTEGRADO SAN JUAN DE DIOS</t>
  </si>
  <si>
    <t>HOSPITAL INTEGRADO SAN ROQUE DE CURITI</t>
  </si>
  <si>
    <t>ESE HOSPITAL INTEGRADO SAN ROQUE</t>
  </si>
  <si>
    <t>HOSPITAL LOCAL DE SAN ROQUE</t>
  </si>
  <si>
    <t>HOSPITAL INTEGRADO SAN JOAQUIN</t>
  </si>
  <si>
    <t>E.S.E. HOSPITAL SANATORIO DE CONTRATACION</t>
  </si>
  <si>
    <t>UNIDAD MEDICO QUIRURGICA S.A -CLINICA METROPOLITANA DE BUCARAMANGA</t>
  </si>
  <si>
    <t>E.S.E HOSPITAL SAN RAFAEL DE MATANZA</t>
  </si>
  <si>
    <t>REHABILITDEMOS BUCARAMANGA SEDE NACIONAL</t>
  </si>
  <si>
    <t>E.S.E. HOSPITAL LUIS CARLOS GALAN SARMIENTO</t>
  </si>
  <si>
    <t>AQUASALUD E.U.</t>
  </si>
  <si>
    <t>SERVIMED S.A.S.</t>
  </si>
  <si>
    <t>FUNDACION FOSUNAB</t>
  </si>
  <si>
    <t>S.O.S AMBULACIAS IPS S.A.S</t>
  </si>
  <si>
    <t>CENTRO DE ESTIMULACION REHABILITACION Y APRENDIZAJE SOL DE ESPERANZA S.A.S</t>
  </si>
  <si>
    <t>IPS SALUD MEDICAL S.A.S.</t>
  </si>
  <si>
    <t>RADIOLOGIA MAXILOFACIAL SAS</t>
  </si>
  <si>
    <t>ESE HOSPITAL REGIONAL II NIVEL DE SAN MARCOS</t>
  </si>
  <si>
    <t>CENTRO DE SALUD SAN JOSE E.S.E.</t>
  </si>
  <si>
    <t>EMPRESA SOCIAL DEL ESTADO CENTRO DE SALUD MAJAGUAL</t>
  </si>
  <si>
    <t>CLINICA SALUD SOCIAL S.A.S</t>
  </si>
  <si>
    <t>UNIDAD MEDICA INTEGRAL DEL SAN JORGE LIMITADA</t>
  </si>
  <si>
    <t>HOSPITAL REGIONAL DE II NIVEL SINCELEJO</t>
  </si>
  <si>
    <t>HOSPITAL SANTO DOMINGO E.S.E</t>
  </si>
  <si>
    <t>CLINICA IBAGUE S.A.</t>
  </si>
  <si>
    <t>E.S.E. HOSPITAL SAN JUAN DE DIOS DE ANZOATEGUI</t>
  </si>
  <si>
    <t>HOSPITAL PRIMER VIVEL DE ATENCION SAN ANTONIO DE NATAGAIMA TOLIMA</t>
  </si>
  <si>
    <t>HOSPITAL SANTA ANA DE FALAN SERVICIO DE SALUD DEL TOLIMA</t>
  </si>
  <si>
    <t>HOSPITAL LOCAL RAFAEL GUTIERREZ DE TOLIMA</t>
  </si>
  <si>
    <t>CENTRO DE SALUD COELLO E.S.E.</t>
  </si>
  <si>
    <t>HOSPITAL SAN ROQUE</t>
  </si>
  <si>
    <t>HOSPITAL RICARDO ACOSTA NIVEL I EMPRESA SOCIAL DEL ESTADO</t>
  </si>
  <si>
    <t>E.S.E. HOSPITAL SAN SEBASTIAN DE PIEDRAS</t>
  </si>
  <si>
    <t>E.S.E. HOSPITAL SANTA ROSA DE LIMA</t>
  </si>
  <si>
    <t>HOSPITAL SAN VICENTE ROVIRA TOLIMA</t>
  </si>
  <si>
    <t>MEDISALUD IPS LIMITADA SERVICIOS MEDICOS EN SALUD LIMITADA</t>
  </si>
  <si>
    <t>OPTICAS ORSOVISION SAS - IBAGUE</t>
  </si>
  <si>
    <t>HOSPITAL SAN RAFAEL E.S.E</t>
  </si>
  <si>
    <t>HOSPITAL MARIA INMACULADA E.S.E</t>
  </si>
  <si>
    <t>HOSPITAL SAN VICENTE DE PAUL- FRESNO</t>
  </si>
  <si>
    <t>E.S.E. HOSPITAL LOCAL SAN ANTONIO - HERVEO</t>
  </si>
  <si>
    <t>E.S.E. HOSPITAL SAN JOSE DE ORTEGA TOLIMA</t>
  </si>
  <si>
    <t>HOSPITAL SANTA BARBARA E.S.E.-VENADILLO</t>
  </si>
  <si>
    <t>E.S.E. HOSPITAL SANTA LUCIA DE CAJAMARCA</t>
  </si>
  <si>
    <t>NUEVO HOSPITAL LA CANDELARIA E.S.E.</t>
  </si>
  <si>
    <t>HOSPITAL SANTA LUCIA DE RONCESVALLES</t>
  </si>
  <si>
    <t>HOSPITAL SAN VICENTE DE PAUL PRADO</t>
  </si>
  <si>
    <t>E.S.E. HOSPITAL LOCAL CARLOS TORRENTE LLANO DE SANTA ISABEL</t>
  </si>
  <si>
    <t>HOSPITAL SAN ANTONIO DEL GUAMO</t>
  </si>
  <si>
    <t>HOSPITAL LA MISERICORDIA E.S.E - TOLIMA</t>
  </si>
  <si>
    <t>E.S.E. HOSPITAL FEDERICO ARBELAEZ</t>
  </si>
  <si>
    <t>HOSPITAL LOCAL NIVEL I SUMAPAZ DE ICONONZO</t>
  </si>
  <si>
    <t>HOSPITAL LA MILAGROSA</t>
  </si>
  <si>
    <t>E.S.E. HOSPITAL SAN ROQUE NIVEL 1 - COYAIMA</t>
  </si>
  <si>
    <t>HOSPITAL ISMAEL PERDOMO EMPRESA SOCIAL DEL ESTADO - VILLAHERMOSA</t>
  </si>
  <si>
    <t>HOSPITAL CENTRO NIVEL I PLANADAS</t>
  </si>
  <si>
    <t>IPS MAS SALUD SAS</t>
  </si>
  <si>
    <t>MG GASTRO S.A.S.</t>
  </si>
  <si>
    <t>ANALICEMOS LABORATORIO CLINICO ESPECIALIZADO SAS</t>
  </si>
  <si>
    <t>SHARON MEDICAL GROUP SAS</t>
  </si>
  <si>
    <t>E.S.E. HOSPITAL LA BUENA ESPERANZA-YUMBO</t>
  </si>
  <si>
    <t>CLINICA SAN FRANCISCO S.A.</t>
  </si>
  <si>
    <t>FUNDACION SALUD HOMBRE</t>
  </si>
  <si>
    <t>CLINICA DE LA VISION DEL VALLE SAS</t>
  </si>
  <si>
    <t>E.S.E. RED DE SALUD DEL CENTRO EMPRESA SOCIAL DEL ESTADO HOSPITAL PRIMITIVO IGLESIAS</t>
  </si>
  <si>
    <t>RED DE SALUD DE LADERA EMPRESA SOCIAL DEL ESTADO</t>
  </si>
  <si>
    <t>RED DE SALUD DEL ORIENTE E.S.E.</t>
  </si>
  <si>
    <t>E.S.E. HOSPITAL RAUL ORJUELA BUENO</t>
  </si>
  <si>
    <t>E.S.E. HOSPITAL DEPARTAMENTAL CENTENARIO DE SEVILLA</t>
  </si>
  <si>
    <t>CLINICA DE OCCIDENTE S.A. - CALI</t>
  </si>
  <si>
    <t>COMFAMILIAR ANDI - CALI</t>
  </si>
  <si>
    <t>HOSPITAL SAN JUAN DE DIOS-CALI</t>
  </si>
  <si>
    <t>HOSPITAL DEPARTAMENTAL PSIQUIATRICO UNIV.DEL VALLE</t>
  </si>
  <si>
    <t>E.S.E. HOSPITAL LOCAL JOSE RUFINO VIVAS EMPRESA SOCIAL DEL ESTADO</t>
  </si>
  <si>
    <t>ESE HOSPITAL PILOTO JAMUNDI</t>
  </si>
  <si>
    <t>E.S.E. HOSPITAL MARIO CORREA RENGIFO</t>
  </si>
  <si>
    <t>HOSPITAL SAN ROQUE-GUACARIVALLE DEL CAUCA</t>
  </si>
  <si>
    <t>HOSPITAL BENJAMIN BARNEY GASCA ESE</t>
  </si>
  <si>
    <t>ESE - HOSPITAL LOCAL CANDELARIA</t>
  </si>
  <si>
    <t>E.S.E. HOSPITAL DEPARTAMENTAL SAN ANTONIO DE ROLDANILLO</t>
  </si>
  <si>
    <t>E.S.E. HOSPITAL SANTANDER EMPRESA SOCIAL DEL ESTADO</t>
  </si>
  <si>
    <t>HOSPITALGONZALO CONTRERAS EMPRESA SOCIAL DEL ESTADO</t>
  </si>
  <si>
    <t>E.S.E. HOSPITAL SAN VICENTE FERRER - ANDALUCIA</t>
  </si>
  <si>
    <t>HOSPITAL SAN VICENTE DE PAUL -- ALCALA VALLE DEL CAUCA</t>
  </si>
  <si>
    <t>E.S.E. HOSPITAL SAN BERNABE</t>
  </si>
  <si>
    <t>HOSPITAL KENNEDY ESE</t>
  </si>
  <si>
    <t>E.S.E. HOSPITAL SANTA CRUZ - TRUJILLO</t>
  </si>
  <si>
    <t>HOSPITAL SANTA LUCIA ESE DE EL DOVIO VALLE</t>
  </si>
  <si>
    <t>ESE HOSPITAL SAN ANTONIO DE MITU</t>
  </si>
  <si>
    <t>E.S.E. SAN CRISTOBAL</t>
  </si>
  <si>
    <t>HOSPITAL DE NAZARETH E.S.E.</t>
  </si>
  <si>
    <t>E.S.E. HOSPITAL PABLO VI BOSA I NIVEL</t>
  </si>
  <si>
    <t>HOSPITAL USME</t>
  </si>
  <si>
    <t>CIREI -CENTRO INTEGRAL DE REUMATOLOGIA LTDA</t>
  </si>
  <si>
    <t>E.S.E. HOSPITAL DEL SUR</t>
  </si>
  <si>
    <t>E.S.E. HOSPITAL RAFAEL URIBE URIBE</t>
  </si>
  <si>
    <t>HOSPITAL CENTRO ORIENTE II NIVEL EMPRESA SOCIAL DEL ESTADO</t>
  </si>
  <si>
    <t>E.S.E. HOSPITAL CHAPINERO</t>
  </si>
  <si>
    <t>CENTRO DE ESPECIALISTAS DIAGNOSTICO Y TRATAMIENTO CEDIT. LICAR LTDA</t>
  </si>
  <si>
    <t>CENTRO AUDIOLOGICO ESPECIALIZADO CAE - BOGOTA</t>
  </si>
  <si>
    <t>CENTRO CARDIOVASCULAR COLOMBIANO SAS - SIGLA CC CARDIOVASCULAR</t>
  </si>
  <si>
    <t>SONOMAC S.A.S</t>
  </si>
  <si>
    <t>NEURONABEBE SAS</t>
  </si>
  <si>
    <t>INTEGRAL SALUD INSA I.P.S S.A.S</t>
  </si>
  <si>
    <t>HOSPITAL MANUEL ELKIN PATARROYO INIRIDA</t>
  </si>
  <si>
    <t>OFTALMOLASER - SOCIEDAD DE CIRUGIA DEL HUILA S.A.</t>
  </si>
  <si>
    <t>EMPRESA SOCIAL DEL ESTADO HOSPITAL SAN ROQUE -TUREL HUILA</t>
  </si>
  <si>
    <t>HOSPITAL LOCAL DE SALAMINA</t>
  </si>
  <si>
    <t>ORGANIZACION VIHONCO IPS S.A.S - VILLAVICENCIO</t>
  </si>
  <si>
    <t>INSTITUTO PARA LA PREVENCION EL TRATAMIENTO Y REHABILITACION DE ENFERMEDADES INMUNOSUPRESORAS SAS</t>
  </si>
  <si>
    <t>CLINICA DE ORTOPEDIA Y FRACTURAS TRAUMEDICAL S.A.S</t>
  </si>
  <si>
    <t>CLINICA MIRAMAR S.A</t>
  </si>
  <si>
    <t>CENTRO HOSPITAL LA FLORIDA E.S.E.</t>
  </si>
  <si>
    <t>ALIADOS EN SALUD S.A.</t>
  </si>
  <si>
    <t>ONCOLOGOS DEL OCCIDENTE S.A.</t>
  </si>
  <si>
    <t>HOSPITAL SAN CAMILO BUENAVISTA QUINDIO COLOMBIA</t>
  </si>
  <si>
    <t>COLSALUD SA</t>
  </si>
  <si>
    <t>E.S.E. HOSPITAL SAN JOSE LA CELIA</t>
  </si>
  <si>
    <t>E.S.E. HOSPITAL SAN VICENTE D PAUL - SANTUARIO</t>
  </si>
  <si>
    <t>E.S.E. HOSPITAL SAN RAFAEL DE PUEBLO RICO</t>
  </si>
  <si>
    <t>CARDIOSALUD EJE CAFETERO S.A.S.</t>
  </si>
  <si>
    <t>CLINICA REVIVIR LTDA</t>
  </si>
  <si>
    <t>FUNDACION INTEGRAL PARA LA SALUD Y LA EDUCACION COMUNITARIA DEL MAGISTERIO FINSEMA</t>
  </si>
  <si>
    <t>E.S.E. HOSPITAL SAN JUAN DE DIOS DE BETULIA</t>
  </si>
  <si>
    <t>CUIDAR LTDA</t>
  </si>
  <si>
    <t>IPS COOMULTRASAN CARRERA 27</t>
  </si>
  <si>
    <t>HOSPITAL SANTA ANA</t>
  </si>
  <si>
    <t>ESE HOSPITAL SAN JOSE</t>
  </si>
  <si>
    <t>MEDICINA Y SERVICIOS GERIATRICOS IPS LTDA</t>
  </si>
  <si>
    <t>INTEGRAR SOLUCIONES FARMACEUTICAS S.A.S. - INSOFAR S.A.S - BARRANCABERMEJA</t>
  </si>
  <si>
    <t>UNIDAD MEDICA EL BOSQUE S.A.S</t>
  </si>
  <si>
    <t>CLINICA OFTALMOLOGICA DE CIRUGIA LASER SANTA LUCIA S.A.S</t>
  </si>
  <si>
    <t>HOSPITAL SAN FRANCISCO E.S.E.</t>
  </si>
  <si>
    <t>DENBAR INTERNACIONAL IPS S.A.S</t>
  </si>
  <si>
    <t>CLINICA SHARON Y UCI TOLIMA LTDA</t>
  </si>
  <si>
    <t>FUNDACION CONEXION IPS</t>
  </si>
  <si>
    <t>CENTRO DE NEUROREHABILITACION SURGIR</t>
  </si>
  <si>
    <t>FUNDACION ONG MISION POR COLOMBIA</t>
  </si>
  <si>
    <t>HOSPITAL DEPARTAMENTAL DE CARTAGO E.S.E.</t>
  </si>
  <si>
    <t>E.S.E. HOSPITAL SAN RAFAEL EL AGUILA</t>
  </si>
  <si>
    <t>E.S.E. HOSPITAL PIO XII EMPRESA SOCIAL DEL ESTADO - ARGELIA</t>
  </si>
  <si>
    <t>GRUPO OPERADOR CLINICO HOSPITALARIO POR OUTSOURCING S.A.S - G OCHO S.A.S-CLINICA COMFENALCO</t>
  </si>
  <si>
    <t>CLINICA NUEVA RAFAEL URIBE URIBE</t>
  </si>
  <si>
    <t>CLINICA DE OTORRINOLARINGOLOGIA DE ANTIOQUIA S.A ORLANT S.A</t>
  </si>
  <si>
    <t>INVERSIONES MEDICAS DE ANTIOQUIA S.A - CLINICA LAS VEGAS</t>
  </si>
  <si>
    <t>INSTITUTO DEL CORAZON LTDA</t>
  </si>
  <si>
    <t>E.S.E. HOSPITAL SAN FRANCISCO DE ASIS</t>
  </si>
  <si>
    <t>DIAGNOSTICO Y ASISTENCIA MEDICA S.A.</t>
  </si>
  <si>
    <t>PROSALCO CARIBE</t>
  </si>
  <si>
    <t>CLINICA PAJONAL LTDA</t>
  </si>
  <si>
    <t>E.S.E. HOSPITAL DEL SUR GABRIEL JARAMILLO PIEDRAHITA</t>
  </si>
  <si>
    <t>CENTRO CARDIOVASCULAR SOMER IN CARE</t>
  </si>
  <si>
    <t>CENTRO CARDIOVASCULAR COLOMBIANO CLINICA SANTA MARIA</t>
  </si>
  <si>
    <t>UNIVERSIDAD PONTIFICIA BOLIVARIANA</t>
  </si>
  <si>
    <t>CLINICA SAN JUAN DE DIOS LA CEJA</t>
  </si>
  <si>
    <t>E.S.E. HOSPITAL SANTAMARIA - SANTA BARBARA</t>
  </si>
  <si>
    <t>COMUNIDAD HNAS DOMINICAS DE LA PRESENTACION - CLINICA EL ROSARIO</t>
  </si>
  <si>
    <t>HOSPITAL SAN JUAN DE DIOS EL CARMEN DE VIBORAL</t>
  </si>
  <si>
    <t>CLINICA DEL PRADO</t>
  </si>
  <si>
    <t>E.S.E. HOSPITAL GABRIEL PELAEZ MONTOYA</t>
  </si>
  <si>
    <t>E.S.E. HOSPITAL SAN RAFAEL JERICO</t>
  </si>
  <si>
    <t>ESE HOSPITAL SAN JUAN DE DIOS ITUANGO</t>
  </si>
  <si>
    <t>FUNDACION INSTITUTO NEUROLOGICO DE COLOMBIA - INDEC</t>
  </si>
  <si>
    <t>E.S.E. HOSPITAL SAN LUIS BELTRAN</t>
  </si>
  <si>
    <t>EMPRESA SOCIAL DEL ESTADO HOSPITAL SAN JULIAN</t>
  </si>
  <si>
    <t>E.S.E. HOSPITAL PRESBITERO EMIGDIO PALACIO</t>
  </si>
  <si>
    <t>ESE HOSPITAL SAN VICENTE DE PAUL</t>
  </si>
  <si>
    <t>PROMOTORA MEDICA Y ODONTOLOGICA DE ANTIOQUIA S.A</t>
  </si>
  <si>
    <t>FUNDACION HOSPITAL SAN VICENTE DE PAUL - RIONEGRO</t>
  </si>
  <si>
    <t>SALUD DOMICILIARIA INTEGRAL SALUD &amp; S.A.S</t>
  </si>
  <si>
    <t>VILLA 76 INSTITUTO DE PSICOTERAPIA LTDA</t>
  </si>
  <si>
    <t>SERVICIOS ODONTOMEDICOS DEL CARIBE LTDA - SOMECA</t>
  </si>
  <si>
    <t>SERVICIOS MEDICOS OLIMPUS IPS LIMITADA SEDE BARRANQUILLA</t>
  </si>
  <si>
    <t>FUNDACION GRUPO DE ESTUDIO BARRANQUILLA</t>
  </si>
  <si>
    <t>ESE HOSPITAL DE SANTO TOMAS</t>
  </si>
  <si>
    <t>ORGANIZACION CLINICA BONNADONA PREVENIR S.A.</t>
  </si>
  <si>
    <t>ASOCIACION MEDICA DE MEDICINA NUCLEAR LIMITADA-NUCLEAR 2000</t>
  </si>
  <si>
    <t>GASTROPED S.A.S</t>
  </si>
  <si>
    <t>CENTRO DE VIDEO ENDOSCOPIA DIGESTIVA-CEVIED</t>
  </si>
  <si>
    <t>CLINICA GENERAL DE SOLEDAD Y CIA. LTDA</t>
  </si>
  <si>
    <t>E.S.E. HOSPITAL UNIVERSITARIO C.A.R.I.</t>
  </si>
  <si>
    <t>CLINICA ALTOS DE SAN VICENTE</t>
  </si>
  <si>
    <t>CLINICA LOS ALMENDROS S.A.</t>
  </si>
  <si>
    <t>IPS CLINICA SANTA ANA DE BARANOA</t>
  </si>
  <si>
    <t>PRONTASALUD LTDA.</t>
  </si>
  <si>
    <t>E.S.E. HOSPITAL DE JUAN DE ACOSTA</t>
  </si>
  <si>
    <t>LABORATORIO CLINICO FALAB LTDA</t>
  </si>
  <si>
    <t>YEPES RESTREPO &amp; CIA S EN S</t>
  </si>
  <si>
    <t>E.S.E CENTRO DE SALUD PALMAR DE VARELA</t>
  </si>
  <si>
    <t>HOSPITAL DEPARTAMENTAL JUAN DOMINGUEZ ROMERO E.S.E SOLEDAD - ATLANTICO</t>
  </si>
  <si>
    <t>E.S.E. HOSPITAL LOCAL DE MALAMBO</t>
  </si>
  <si>
    <t>INVERSIONES RADIOLOGOS ECOGRAFISTAS DEL CARIBE</t>
  </si>
  <si>
    <t>E.S.E. HOSPITAL MATERNO INFANTIL CIUDADELA METROPOLITANA DE SOLEDAD</t>
  </si>
  <si>
    <t>MEDICINA ALTA COMPLEJIDAD S.A</t>
  </si>
  <si>
    <t>CLINICA JALLER LIMITADA</t>
  </si>
  <si>
    <t>CLINICA PORVENIR LIMITADA</t>
  </si>
  <si>
    <t>FUNDEMOS IPS S.A.S</t>
  </si>
  <si>
    <t>IPS CIRUJANOS &amp; PEDIATRAS ASOCIADOS</t>
  </si>
  <si>
    <t>I.P.S. UNIDAD MEDICA ETICA E.U.</t>
  </si>
  <si>
    <t>CENTRO DE SALUD AGRUPASALUD IPS LIMITADA</t>
  </si>
  <si>
    <t>CENTRO DE ATENCION PULMONAR C.A.P LTDA</t>
  </si>
  <si>
    <t>IPS CLINICA SANTA MONICA S.A.S. - B/QUILLA</t>
  </si>
  <si>
    <t>E.S.E. HOSPITAL DE BARANOA</t>
  </si>
  <si>
    <t>E.S.E. HOSPITAL DEPARTAMENTAL DE SABANALARGA</t>
  </si>
  <si>
    <t>ESE HOSPITAL DE PUERTO COLOMBIA</t>
  </si>
  <si>
    <t>FUNDACION HOSPITAL UNIVERSITARIO METROPOLITANO</t>
  </si>
  <si>
    <t>CLINICA DE FRACTURAS CENTRO DE ORTOPEDIA Y TRAUMATOLOGIA S.A</t>
  </si>
  <si>
    <t>PASTEUR LABORATORIOS CLINICOS DE COLOMBIA S.A</t>
  </si>
  <si>
    <t>FUNDACION CENTRO MEDICO DEL NORTE / HOSPITAL UNIVERSIDAD DEL NORTE</t>
  </si>
  <si>
    <t>CLINICA MEDIESP SAS</t>
  </si>
  <si>
    <t>UT UCI DE LA SABANA</t>
  </si>
  <si>
    <t>ASISTENCIAS DOMICILIARIA INTEGRAL DEL CARIBE IPS S.A.-ADI</t>
  </si>
  <si>
    <t>MEDICAL GARE GLOBAL LTDA</t>
  </si>
  <si>
    <t>FUNDACION SOCIAL DE DESARROLLO INTEGRAL - SION</t>
  </si>
  <si>
    <t>IPS ASESORIAS HORIZONTES DEL NORTE S.A.S.</t>
  </si>
  <si>
    <t>CENTRO NEUROLOGICO DEL NORTE - B/QUILLA</t>
  </si>
  <si>
    <t>CENTRO REHAFIS E.U.</t>
  </si>
  <si>
    <t>CLINICA SAN JOSE DE LURUACO IPS SAS</t>
  </si>
  <si>
    <t>FUNDACION DE HABILITACION INTEGRAL ESCALAR</t>
  </si>
  <si>
    <t>CENTRO PARA EL DESARROLLO HABILITACION Y REHABILITACION INTEGRAL CENDRI S.A.S.</t>
  </si>
  <si>
    <t>CENTRO DE ESTIMULACION REHABILITACION Y APRENDIZAJE SONRISA DE ESPERANZA S.A.S BARRANQUILLA</t>
  </si>
  <si>
    <t>E.S.C.O. SALUD IPS S.A.S</t>
  </si>
  <si>
    <t>GYO MEDICAL IPS S.A.S.</t>
  </si>
  <si>
    <t>UNIDAD DE PERINATOLOGIA Y TERAPIA FETAL DEL CARIBE SAS-UNIFETAL</t>
  </si>
  <si>
    <t>SERVICIOS CARDIOLOGICOS INTEGRALES SAS - SECARI</t>
  </si>
  <si>
    <t>FUNDACION DE HABILITACION INTEGRAL VIVIR MEJOR</t>
  </si>
  <si>
    <t>CENTRO DE REHABILITACION Y EDUCACION ESPECIAL MEJORA IPS SAS</t>
  </si>
  <si>
    <t>INVERSIONES SANTA FE DEL CARIBE S.A.S.</t>
  </si>
  <si>
    <t>FUNDACION MEDICA CAMPBELL</t>
  </si>
  <si>
    <t>AMVIF-ASISTENCIA MEDICA VITAL EN FAMILIA IPS S.A.S. - BARRANQUILLA</t>
  </si>
  <si>
    <t>CENTRO DE TERAPIAS INTEGRALES PROGRESAR S.A.S</t>
  </si>
  <si>
    <t>FUNDACION LUGAR DE ENCUENTRO SAN FRANCISCO DE ASIS</t>
  </si>
  <si>
    <t>IPS PREVIMEDISALUD S.A.S.</t>
  </si>
  <si>
    <t>GRUPO HEALTH SAS</t>
  </si>
  <si>
    <t>TU SALUD PLUS IPS S.A.S</t>
  </si>
  <si>
    <t>INTEGRAL DE COLOMBIA IPS S.A.S.</t>
  </si>
  <si>
    <t>CEMEGS IPS S.A.S</t>
  </si>
  <si>
    <t>MIRED BARRANQUILLA IPS S.A.S.</t>
  </si>
  <si>
    <t>UNIDAD OFTALMOLOGICA DE CARTAGENA S.A.S</t>
  </si>
  <si>
    <t>CENTRO DE DIAGNOSTICO CARDIOLOGICO</t>
  </si>
  <si>
    <t>EMPRESA SOCIAL DEL ESTADO CLINICA MATERNIDAD RAFAEL CALVO</t>
  </si>
  <si>
    <t>CENTRO DE CIRUGIA LASER OCULAR LTDA - CARTAGENA</t>
  </si>
  <si>
    <t>ESE HOSPITAL LOCAL SAN JUAN NEPOMUCENO</t>
  </si>
  <si>
    <t>E.S.E. HOSPITAL LOCAL ARJONA</t>
  </si>
  <si>
    <t>E.S.E. HOSPITAL LOCAL SANTA ROSA DE LIMA</t>
  </si>
  <si>
    <t>CLINICA CARTAGENA DEL MAR S.A.S</t>
  </si>
  <si>
    <t>E.S.E. HOSPITAL LOCAL CARTAGENA DE INDIAS</t>
  </si>
  <si>
    <t>CLINICA CARDIOVASCULAR JESUS DE NAZARETH E.U</t>
  </si>
  <si>
    <t>SERVICIOS FONOAUDIOLOGICOS DEL CARIBE S.A.S.</t>
  </si>
  <si>
    <t>UNIDAD DE PATOLOGIA CLINICAS S.A</t>
  </si>
  <si>
    <t>ESE HOSPITAL LOCAL SAN PABLO</t>
  </si>
  <si>
    <t>E.S.E. HOSPITAL MANUEL ELKIN PATARROYO</t>
  </si>
  <si>
    <t>MEDICINA INTEGRAL IPS S.A</t>
  </si>
  <si>
    <t>FUNDACION HOSPITAL INFANTIL NAPOLEON FRANCO PAREJA</t>
  </si>
  <si>
    <t>CORPORACION DE SERVICIOS ASISTENCIALES DE LA DIOCESIS DE MAGANGUE</t>
  </si>
  <si>
    <t>INTENSIVISTAS MRC IPS S.A</t>
  </si>
  <si>
    <t>IPS GEMEVA EU</t>
  </si>
  <si>
    <t>FUNDACION SIMON SANTANDER</t>
  </si>
  <si>
    <t>CLINICA CARDIOONCOLOGICA SAN PEDRO CLAVER</t>
  </si>
  <si>
    <t>E.S.E. HOSPITAL LA DIVINA MISERICORDIA - MAGANGUE</t>
  </si>
  <si>
    <t>E.S.E HOSPITAL SAN ANTONIO DE PADUA</t>
  </si>
  <si>
    <t>GAMASCAN LTDA</t>
  </si>
  <si>
    <t>CLINICA GENERAL DEL CARIBE S.A.</t>
  </si>
  <si>
    <t>FUNDACION CENTRO COLOMBIANO DE EPILEPSIA Y ENFERMEDADES NEUROLOGICAS</t>
  </si>
  <si>
    <t>OPERADORES EN SALUD S.A.S- OPENSALUD</t>
  </si>
  <si>
    <t>CENTRO DIAGNOSTICO POR LA IMAGEN S.A.S. - CEDIMAGEN</t>
  </si>
  <si>
    <t>CLINICA SAN FELIPE DE BARAJAS SAS</t>
  </si>
  <si>
    <t>UNIDAD DE CUIDADADOS INTENSIVOS NEONATALES DE MAGANGUE SAS</t>
  </si>
  <si>
    <t>GRUPO DOCTOR LACIDES MAZA SAS</t>
  </si>
  <si>
    <t>HEALTH CENTER S.A.S. IPS</t>
  </si>
  <si>
    <t>CLINICA LA MISERICORDIA</t>
  </si>
  <si>
    <t>GASTRO PACK SAS</t>
  </si>
  <si>
    <t>E.S.E. HOSPITAL REGIONAL DE MIRAFLORES</t>
  </si>
  <si>
    <t>FISIOTER LTDA - TUNJA</t>
  </si>
  <si>
    <t>E.S.E. CENTRO DE SALUD SAN JOSE DE PARE</t>
  </si>
  <si>
    <t>E.S.E CENTRO DE SALUD SAN VICENTE FERRER SABOYA</t>
  </si>
  <si>
    <t>E.S.E. CENTRO DE SALUD DE CHITARAQUE</t>
  </si>
  <si>
    <t>E.S.E. CENTRO DE SALUD SAN BLAS - TINJACA</t>
  </si>
  <si>
    <t>E.S.E. CENTRO DE SALUD SANTO ECCEHOMO SUTAMARCHAN</t>
  </si>
  <si>
    <t>E.S.E. CENTRO DE SALUD LABRANZAGRANDE</t>
  </si>
  <si>
    <t>UNIDAD DE CUIDADOS INTENSIVOS MATERNO INFANTIL DE BOYACA</t>
  </si>
  <si>
    <t>E.S.E. HOSPITAL ANDRES GIRARDOT - GUICAN BOY</t>
  </si>
  <si>
    <t>E.S.E. HOSPITAL SAN JOSE DEL COCUY</t>
  </si>
  <si>
    <t>CARDENAS VISION LTDA</t>
  </si>
  <si>
    <t>UNIDAD UROLOGICA DIAGNOSTICA LTDA</t>
  </si>
  <si>
    <t>OPENING LIFE S.A.S.- TUNJA</t>
  </si>
  <si>
    <t>CENTRO DE DIAGNOSTICO AVANZADO SAS - TUNJA</t>
  </si>
  <si>
    <t>CLINICA DE ESPECIALISTAS LA DORADA S.A - CELAD</t>
  </si>
  <si>
    <t>E.S.E. HOSPITAL SAN JOSE DE BELALCAZAR</t>
  </si>
  <si>
    <t>PASBISALUD IPS - ARMENIA</t>
  </si>
  <si>
    <t>ESE DEPARTAMENTAL HOSPITAL SAGRADO CORAZON</t>
  </si>
  <si>
    <t>E.S.E. HOSPITAL DPTAL SAN JOSE - SAN JOSE CALDAS</t>
  </si>
  <si>
    <t>CLINICA VERSALLES S.A. - MANIZALES</t>
  </si>
  <si>
    <t>MEDICARE IPS S.A.S</t>
  </si>
  <si>
    <t>E.S.E. HOSPITAL DEPARTAMENTAL FELIPE SUAREZ</t>
  </si>
  <si>
    <t>ESE HOSPITAL DEPARTAMENTAL SANTA SOFIA DE CALDAS</t>
  </si>
  <si>
    <t>CRUZ ROJA COLOMBIANA SECCIONAL CALDAS</t>
  </si>
  <si>
    <t>E.S.E. HOSPITAL SANTA TERESITA</t>
  </si>
  <si>
    <t>E.S.E. HOSPITAL SAN ANTONIO DE MANZANARES</t>
  </si>
  <si>
    <t>E.S.E HOSPITAL SAN LORENZO DE SUPIA</t>
  </si>
  <si>
    <t>HOSPITAL DEPARTAMENTAL SAN JUAN DE DIOS RIOSUCIO</t>
  </si>
  <si>
    <t>E.S.E. HOSPITAL SAN MARCOS CHINCHINA</t>
  </si>
  <si>
    <t>E.S.E. HOSPITAL SAN JOSE DE SAMANA</t>
  </si>
  <si>
    <t>CONFAMILIARES MANIZALES</t>
  </si>
  <si>
    <t>SERVICIOS ESPECIALES DE SALUD-CALDAS</t>
  </si>
  <si>
    <t>CENTRO VISUAL MODERNO S.A.S</t>
  </si>
  <si>
    <t>CENTRO MEDICO GUAYACANES IPS SAS</t>
  </si>
  <si>
    <t>CLINICA CHAIRA LTDA</t>
  </si>
  <si>
    <t>E.S.E. SALUD YOPAL</t>
  </si>
  <si>
    <t>CABILDO DE GUAMBIA HOSPITAL MAMA DOMINGA</t>
  </si>
  <si>
    <t>CENTRO DE SALUD DE TIMBIO E.S.E.</t>
  </si>
  <si>
    <t>HOSPITAL FRANCISCO DE PAULA SANTANDER - QUILICHAO</t>
  </si>
  <si>
    <t>COMFACAUCA IPS</t>
  </si>
  <si>
    <t>EMPRESA SOCIAL DEL ESTADO GUAPI ESE</t>
  </si>
  <si>
    <t>CLINICA DE ESPECIALISTAS MARIA AUXILIADORA LTDA</t>
  </si>
  <si>
    <t>E.S.E. HOSPITAL LOCAL ALVARO RAMIREZ GONZALEZ</t>
  </si>
  <si>
    <t>HOSPITAL LOCAL DE AGUACHICA E.S.E.</t>
  </si>
  <si>
    <t>CLINICA BUENOS AIRES S.A:S</t>
  </si>
  <si>
    <t>CENTRAL DE PATOLOGIA DEL CESAR LTDA</t>
  </si>
  <si>
    <t>SOCIEDAD DE UROLOGIA CESAR S. A.S</t>
  </si>
  <si>
    <t>ASISTENCIA MEDICA INMEDIATA - AMEDI S.A.S. VALLEDUPAR</t>
  </si>
  <si>
    <t>HOSPITAL SAN JOSE E.S.E - LA GLORIA</t>
  </si>
  <si>
    <t>DENTISANA LTDA</t>
  </si>
  <si>
    <t>MEDYDONT IPS</t>
  </si>
  <si>
    <t>CLINICA DE LA VISION O.A.B. LTDA - VALLEDUPAR</t>
  </si>
  <si>
    <t>INSTITUTO DE REHABILITACION INTEGRAL SAMUEL LTDA - IRIS LTDA</t>
  </si>
  <si>
    <t>CENTRO DE ENFERMEDADES GASTROINTESTINALES DEL CESAR LTDA. GASTRO CESAR LTDA.</t>
  </si>
  <si>
    <t>INSTITUTO DE REHABILITACION INTEGRAL CARITA FELICES LTDA</t>
  </si>
  <si>
    <t>CENTRO DE REHABILITACION INTEGRAL ROSALIA MENA S.A.S</t>
  </si>
  <si>
    <t>MEDICAL HOMECARE S.A.S</t>
  </si>
  <si>
    <t>DIPRESALUD IPS S.A.S</t>
  </si>
  <si>
    <t>SOCIEDAD UNIDAD INTEGRAL DE SALUD MENTAL SION SAS</t>
  </si>
  <si>
    <t>JOFECAD SAS</t>
  </si>
  <si>
    <t>CLINICA DE FRACTURAS VALLEDUPAR S.A.S</t>
  </si>
  <si>
    <t>NUEVA CLINICA DE SANTO TOMAS S.A.S. - VALLEDUPAR</t>
  </si>
  <si>
    <t>IPS MARIA PAZ DEL CESAR S.A.S</t>
  </si>
  <si>
    <t>NEUMOCESAR S.A.S.</t>
  </si>
  <si>
    <t>NEURONAS S.A.S</t>
  </si>
  <si>
    <t>ESE HOSPITAL DEPARTAMENTAL SAN FRANCISCO DE ASIS</t>
  </si>
  <si>
    <t>CLINICA ZAYMA LTDA</t>
  </si>
  <si>
    <t>CLINICA SAHAGUN I.P.S. S.A.</t>
  </si>
  <si>
    <t>E.S.E CAMU DE PURISIMA</t>
  </si>
  <si>
    <t>CLINICA REGIONAL DEL SAN JORGE</t>
  </si>
  <si>
    <t>ONCOMEDICA - MONTERIA</t>
  </si>
  <si>
    <t>CLINICA JERUSALEN</t>
  </si>
  <si>
    <t>E.S.E HOSPITAL SAN JOSE DE SAN BERNARDO DEL VIENTO</t>
  </si>
  <si>
    <t>CLINICA MONTERIA S.A.</t>
  </si>
  <si>
    <t>PROMOSALUD DEL SINU LTDA</t>
  </si>
  <si>
    <t>CENTRO MEDICO INTEGRAL DEL CORAZON SAS</t>
  </si>
  <si>
    <t>IMAGENES DE LA SABANA SAS</t>
  </si>
  <si>
    <t>COOPERATIVA MULTIACTIVA DEL SUMAPAZ - COOPSUMAPAZ</t>
  </si>
  <si>
    <t>CARDIO GLOBAL LTDA</t>
  </si>
  <si>
    <t>UNIDAD MEDICA DE PACHO SAS</t>
  </si>
  <si>
    <t>E.S.E. CENTRO DE SALUD SAN JOSE DE NIMAIMA</t>
  </si>
  <si>
    <t>SOCIEDAD MEDICA CLINICA RIOHACHA S.A.S.</t>
  </si>
  <si>
    <t>E.S.E. HOSPITAL SAN ANTONIO - LA VEGA</t>
  </si>
  <si>
    <t>E.S.E. POLICLINICO DE JUNIN</t>
  </si>
  <si>
    <t>SALUD MEDICOS ESPECIALISTAS</t>
  </si>
  <si>
    <t>CAD PSICOTERAPEUTICO Y REEDUCATIVO SAN RAFAEL LTDA</t>
  </si>
  <si>
    <t>CLINICA ODONTOLOGICA BOKAS S.A.S</t>
  </si>
  <si>
    <t>MISION SALUD Y BIENESTAR S A S</t>
  </si>
  <si>
    <t>JUNICAL MEDICAL S.A.S.</t>
  </si>
  <si>
    <t>ACPHES-ASOCIACION COLOMBIANA DE PADRES CON HIJOS ESPECIALES</t>
  </si>
  <si>
    <t>UNIDAD MAMOGRAFICA DEL COUNTRY LTDA</t>
  </si>
  <si>
    <t>PROLAB S.A</t>
  </si>
  <si>
    <t>INSTITUTO DE CORNEA S A S</t>
  </si>
  <si>
    <t>CENTRO DE ESPECIALISTAS EN UROLOGIA S.A. CEUSA</t>
  </si>
  <si>
    <t>SOCIEDAD DE CIRUGIA OCULAR S.A.</t>
  </si>
  <si>
    <t>E.S.E. HOSPITAL VISTA HERMOSA I NIVEL</t>
  </si>
  <si>
    <t>INTEGRA MEDICA COLOMBIA S.A</t>
  </si>
  <si>
    <t>RIESGO DE FRACTURA S.A.</t>
  </si>
  <si>
    <t>INTEGRAL SALUD LTDA - SEDE BOGOTA</t>
  </si>
  <si>
    <t>INSTITUTO OFTALMOLOGICO SALAMANCA LTDA</t>
  </si>
  <si>
    <t>FUNDACION CEPYTIN</t>
  </si>
  <si>
    <t>FUNDACION IDEAS DIA A DIA</t>
  </si>
  <si>
    <t>INSTITUTO COLOMBIANO DEL SISTEMA NERVIOSO CLINICA MONSERRAT</t>
  </si>
  <si>
    <t>CENTRO DE REHABILITACION PARA ADULTOS CIEGOS CRAC</t>
  </si>
  <si>
    <t>CLINICA MADRE BERNARDA</t>
  </si>
  <si>
    <t>FUNDACION CLINICA HOSPITAL JUAN N CORPAS Y CENTROS ASISTENCIALES AFINES UNIMED</t>
  </si>
  <si>
    <t>CRUZ ROJA COLOMBIANA SECCIONAL CUNDINAMARCA</t>
  </si>
  <si>
    <t>FUNDACION LIGA CENTRAL CONTRA LA EPILEPSIA</t>
  </si>
  <si>
    <t>CENTRO DE TECNOLOGIA OFTALMICA SAS</t>
  </si>
  <si>
    <t>IPS CAPRECOM NUEVO HOSPITAL SAN RAFAEL DE GIRARDOT</t>
  </si>
  <si>
    <t>PREVENCION SALUD IPS LTDA.</t>
  </si>
  <si>
    <t>CORPOALEGRIA</t>
  </si>
  <si>
    <t>MEINTEGRAL LTDA</t>
  </si>
  <si>
    <t>AUDIOSALUD INTEGRAL LTDA</t>
  </si>
  <si>
    <t>CENTRO NACIONAL DE ENDOCRINOLOGIA Y METABOLISMO CENDEM S.A.S</t>
  </si>
  <si>
    <t>INSTITUTO COLOMBIANO DE GERONTOLOGIA Y GERIATRIA LTDA - ICGG LTDA</t>
  </si>
  <si>
    <t>BIOGENETICA DIAGNOSTICA SAS</t>
  </si>
  <si>
    <t>FISIOPLUS SAS</t>
  </si>
  <si>
    <t>UNIDAD RENAL ALIANZA MEDICA INTEGRAR SAS</t>
  </si>
  <si>
    <t>IPS DE LAS AMERICAS</t>
  </si>
  <si>
    <t>CENTRO DE EVALUACION DIAGNOSTICA Y REHABILITACION NEUROCOGNITIVA S.A.S. SIGLA CEREN</t>
  </si>
  <si>
    <t>UNIDAD DE GASTROENTEROLOGIA INTEGRAL SAS</t>
  </si>
  <si>
    <t>REMY IPS - TOBERIN</t>
  </si>
  <si>
    <t>ASISSTANZA IPS - SAS</t>
  </si>
  <si>
    <t>LOSCOBOS MEDICAL CENTER SAS - LOSCOBOS</t>
  </si>
  <si>
    <t>NEUROFAMILIA IPS SAS</t>
  </si>
  <si>
    <t>CENTRO DIAGNOSTICO DE ESPECIALISTAS LTDA CEDES</t>
  </si>
  <si>
    <t>CLINICA SOMEDA S.A.S</t>
  </si>
  <si>
    <t>SOCIEDAD MEDICA CLINICA MAICAO LTDA</t>
  </si>
  <si>
    <t>ANASHIWAYA IPSI</t>
  </si>
  <si>
    <t>ESE HOSPITAL SAN JOSE DEL GUAVIARE</t>
  </si>
  <si>
    <t>E.S.E. HOSPITAL SAN FRANCISCO JAVIER - ACEVEDO</t>
  </si>
  <si>
    <t>E.S.E. MUNICIPAL MANUEL CASTRO TOVAR</t>
  </si>
  <si>
    <t>SOCIEDAD CLINICA EMCOSALUD S.A</t>
  </si>
  <si>
    <t>E.S.E. HOSPITAL LUIS ANTONIO MOJICA - HUILA</t>
  </si>
  <si>
    <t>E.S.E. HOSPITAL PERPETUO SOCORRO</t>
  </si>
  <si>
    <t>CLINICA UROS S.A.</t>
  </si>
  <si>
    <t>E.S.E. ANA SILVIA MALDONADO JIMENEZ</t>
  </si>
  <si>
    <t>HOSPITAL LOCAL SANTA TERESA</t>
  </si>
  <si>
    <t>ESE HOSPITAL MARIA AUXILIADORA DE IQUIRA</t>
  </si>
  <si>
    <t>E.S.E. HOSPITAL DEL ROSARIO</t>
  </si>
  <si>
    <t>E.S.E. HOSPITAL ARSENIO REPIZO VANEGAS DE SAN AGUSTIN</t>
  </si>
  <si>
    <t>ESE HOSPITAL TULIA DURAN DE BORRERO</t>
  </si>
  <si>
    <t>RAYOS X DEL HUILA S.A.S</t>
  </si>
  <si>
    <t>RADIOIMAGENES RADIOLOGOS ASOCIADOS</t>
  </si>
  <si>
    <t>CENTRO CARDIOVASCULAR DEL MAGDALENA S.A.</t>
  </si>
  <si>
    <t>HOSPITAL RAFAEL PABA MANJARREZ</t>
  </si>
  <si>
    <t>E.S.E. HOSPITAL LOCAL ALEJANDRO MAESTRE SIERRA IRIGUANI</t>
  </si>
  <si>
    <t>ESE HOSPITAL LUISA SANTIAGA MARQUEZ IGURAN</t>
  </si>
  <si>
    <t>CENTRO DE FISIOTERAPIA Y REHABILITACION INTEGRAL LTDA.</t>
  </si>
  <si>
    <t>EMPRESA SOCIAL DEL ESTADO HOSPITAL LOCAL DE ALGARROBO</t>
  </si>
  <si>
    <t>UNIDAD DE DIAGNOSTICO Y TRATAMIENTO UROLOGICO SA UROMED SA</t>
  </si>
  <si>
    <t>CENTRO DE CIRUGIA OCULAR LTDA - SANTA MARTA</t>
  </si>
  <si>
    <t>OFTAMAR SAS</t>
  </si>
  <si>
    <t>FUNDACION EDUCATIVA Y DE REHABILITACION INTEGRAL PRISMA</t>
  </si>
  <si>
    <t>CLINICA BAHIA</t>
  </si>
  <si>
    <t>CLINICA DE ENFERMEDADES DIGESTIVAS SAS</t>
  </si>
  <si>
    <t>MVC INVERSIONES</t>
  </si>
  <si>
    <t>CENTRO DE REHABILITACION Y TRATAMIENTO DEL DOLOR KINESIS S.A.S</t>
  </si>
  <si>
    <t>CARDIOLOGIA PEDIATRICA INTEGRAL Y PEDIATRIA S.A.S.-CARDIOPED</t>
  </si>
  <si>
    <t>SALUD Y ESPERANZA DOMICILIARIA S.A.S.</t>
  </si>
  <si>
    <t>CAMINO A LA VIDA C.A.D. I.P.S. S.A.S.</t>
  </si>
  <si>
    <t>MEDITAYRONA IPS S.A.S.</t>
  </si>
  <si>
    <t>UNIDAD DE SALUD MENTAL Y PSICOACTIVAS IPS S.A.S</t>
  </si>
  <si>
    <t>HOSPITAL LOCAL DE GUAMAL PRIMER NIVEL E.S.E.</t>
  </si>
  <si>
    <t>E.S.E. HOSPITAL LOCAL DE PUERTO LOPEZ</t>
  </si>
  <si>
    <t>CLINICA DE CIRUGIA OCULAR LTDA</t>
  </si>
  <si>
    <t>IMAGENES DIAGNOSTICAS DEL LLANO S.A.</t>
  </si>
  <si>
    <t>SERVICIOS MEDICOS INTEGRALES DE SALUD LTDA. - SERVIMEDICOS</t>
  </si>
  <si>
    <t>CLINICA EMPERATRIZ LIMITADA</t>
  </si>
  <si>
    <t>MEDICINA NUCLEAR DIAGNOSTICA S.A.S</t>
  </si>
  <si>
    <t>UNIDAD CLINICA DEL SISTEMA NERVIOSO- RENOVAR LIMITADA</t>
  </si>
  <si>
    <t>E.S.E. HOSPITAL LOCAL PRIMER NIVEL FUENTE DE ORO</t>
  </si>
  <si>
    <t>E.S.E. MUNICIPIO DE VILLAVICENCIO</t>
  </si>
  <si>
    <t>E.S.E. SOLUCION CENTRO DE ATENCION RESTREPO META</t>
  </si>
  <si>
    <t>IPS AMBULANCIAS DEL LLANO</t>
  </si>
  <si>
    <t>E.S.E. HOSPITAL LOCAL DE SAN MARTIN</t>
  </si>
  <si>
    <t>CLINICA MARTHA S.A.</t>
  </si>
  <si>
    <t>UNIDADES MOVILES DE SALUD MOVISALUD Y CIA LTDA.</t>
  </si>
  <si>
    <t>E.S.E HOSPITAL LOCAL DE CUBARRAL</t>
  </si>
  <si>
    <t>ESE HOSPITAL NIVEL 1 PUERTO RICO</t>
  </si>
  <si>
    <t>E.S.E. HOSPITAL LOCAL DE SAN CARLOS DE GUAROA</t>
  </si>
  <si>
    <t>E.S.E. HOSPITAL MUNICIPAL DE EL DORADO</t>
  </si>
  <si>
    <t>LM ODONTOCENTER SAS VILLAVICENCIO</t>
  </si>
  <si>
    <t>SERVICIOS MEDICOS INTEGRALES DE COLOMBIA SERVICIO DE AMBULANCIAS PREPAGADO SAS - SEMISAP</t>
  </si>
  <si>
    <t>ENLACE-DOS S.A.S</t>
  </si>
  <si>
    <t>CALMEDICAS S.A.S.</t>
  </si>
  <si>
    <t>GASTROKIDS SAS</t>
  </si>
  <si>
    <t>CLINICA ESPECIALIZADA EN SALUD MENTAL FENIX S.A.S.</t>
  </si>
  <si>
    <t>E.S.E. HOSPITAL CIVIL DE IPIALES</t>
  </si>
  <si>
    <t>CENTRO HOSPITAL GUAITARILLA E.S.E.</t>
  </si>
  <si>
    <t>HOSPITAL GUACHUCAL ESE</t>
  </si>
  <si>
    <t>CLINICA LAS LAJAS</t>
  </si>
  <si>
    <t>ESE HOSPITAL CLARITA SANTOS DE SADONA</t>
  </si>
  <si>
    <t>HOSPITAL EL BUEN SAMARITANO E.S.E. LA CRUZ</t>
  </si>
  <si>
    <t>CENTRO DE SALUD FUNES E.S.E</t>
  </si>
  <si>
    <t>E.S.E. CENTRO DE SALUD LOS ANDES</t>
  </si>
  <si>
    <t>E.S.E. CENTRO DE SALUD VIRGEN DE LOURDES</t>
  </si>
  <si>
    <t>CLINICA SAN JOSE DE CUCUTA S.A.</t>
  </si>
  <si>
    <t>E.S.E. HOSPITAL REGIONAL SUR ORIENTAL- CHINACOTA</t>
  </si>
  <si>
    <t>E.S.E. HOSPITAL REGIONAL NORTE</t>
  </si>
  <si>
    <t>CLINICA NORTE S.A.</t>
  </si>
  <si>
    <t>CAJA DE COMPENSACION FAMILIAR DEL NORTE DE SANTANDER COMFANORTE</t>
  </si>
  <si>
    <t>E.S.E. HOSPITAL SAN JUAN DE DIOS - PAMPLONA</t>
  </si>
  <si>
    <t>MEDICUC IPS LTDA</t>
  </si>
  <si>
    <t>CLINICA MEDICAL DUARTE</t>
  </si>
  <si>
    <t>E.S.E. HOSPITAL MARIA ANGELINES</t>
  </si>
  <si>
    <t>CLINICA PUTUMAYO S.A.S ZOMAC</t>
  </si>
  <si>
    <t>HOSPITAL SAN VICENTE DE PAUL DE SALENTO</t>
  </si>
  <si>
    <t>REDSALUD ARMENIA</t>
  </si>
  <si>
    <t>CAJA DE COMPENSACION FAMILIAR COMFENALCO QUINDIO</t>
  </si>
  <si>
    <t>E.S.E. HOSPITAL PIO X</t>
  </si>
  <si>
    <t>E.S.E HOSPITAL MENTAL - FILANDIA QUINDIO</t>
  </si>
  <si>
    <t>ESTUDIOS OFTALMOLOGICOS S.A.S.</t>
  </si>
  <si>
    <t>CLINICA CENTRAL DEL QUINDIO SAS</t>
  </si>
  <si>
    <t>E.S.E HOSPITAL SAN VICENTE DE PAUL APIA</t>
  </si>
  <si>
    <t>E.S.E. HOSPITAL INTEGRADO SABANA DE TORRES</t>
  </si>
  <si>
    <t>E.S.E. INSTITUTO DE SALUD DE BUCARAMANGA</t>
  </si>
  <si>
    <t>CLINICA OFTALMOLOGICA INTEGRAL LTDA COI</t>
  </si>
  <si>
    <t>GAMANUCLEAR LTDA - B/MANGA</t>
  </si>
  <si>
    <t>AUDIOMIC S.A.S.</t>
  </si>
  <si>
    <t>ESE CLINICA GUANE Y SU RED INTEGRAL DE SALUD</t>
  </si>
  <si>
    <t>ESE CENTRO DE SALUD SANTA BARBARA</t>
  </si>
  <si>
    <t>UNIVERSALIDAD EN VISION Y SALUD LIMITADA UNIVER LTDA</t>
  </si>
  <si>
    <t>E.S.E. HOSPITAL SAN MARTIN LA BELLEZA</t>
  </si>
  <si>
    <t>E.S.E BLANCA ALICIA HERNANDEZ</t>
  </si>
  <si>
    <t>SOCIEDAD CARDIOVASCULAR DE SANTANDER LIMITADA S.C.S LTDA</t>
  </si>
  <si>
    <t>CENTRO DE DIAGNOSTICO Y CIRUGIA OCULAR CEDCO S.A.S</t>
  </si>
  <si>
    <t>E.S.E. DE OCAMONTE SANTANDER</t>
  </si>
  <si>
    <t>E.S.E. HOSPITAL EL CARMEN</t>
  </si>
  <si>
    <t>E.S.E. ESTADO BARRANCABERMEJA</t>
  </si>
  <si>
    <t>CENTRO UROLOGICO FOSCAL S.A.S</t>
  </si>
  <si>
    <t>E.S.E. HOSPITAL PSIQUIATRICO SAN CAMILO</t>
  </si>
  <si>
    <t>ASOPORMEN</t>
  </si>
  <si>
    <t>E.S.E. HOSPITAL SAN JUAN DE DIOS DE FLORIDABLANCA</t>
  </si>
  <si>
    <t>HOSPITAL SAN JOSE DE SAN ANDRES</t>
  </si>
  <si>
    <t>HOSPITAL SOCIAL DEL ESTADO SAN JUAN DE DIOS DE GIRON</t>
  </si>
  <si>
    <t>E.S.E. HOSPITAL CAICEDO Y FLOREZ</t>
  </si>
  <si>
    <t>ESE HOSPITAL SAN JUAN DE DIOS DE LEBRIJA</t>
  </si>
  <si>
    <t>E.S.E. HOSPITAL SAN RAFAEL - OIBA</t>
  </si>
  <si>
    <t>EMPRESA SOCIAL DEL ESTADO SAN ANTONIO RIONEGRO SANTANDER</t>
  </si>
  <si>
    <t>HOSPITAL INTEGRADO SAN PEDRO CLAVER</t>
  </si>
  <si>
    <t>E.S.E HOSPITAL INTEGRADO SAN ANTONIO</t>
  </si>
  <si>
    <t>HOSPITAL INTEGRADO SAN JUAN DE CIMITARRA</t>
  </si>
  <si>
    <t>RADIOLOGICA S.A.S.</t>
  </si>
  <si>
    <t>E.S.E. HOSPITAL INTEGRADO SAN BERNARDO</t>
  </si>
  <si>
    <t>E.S.E. HOSPITAL INTEGRADO DE LANDAZURI</t>
  </si>
  <si>
    <t>PATOLOGIA Y CITOLOGIA S.A.S</t>
  </si>
  <si>
    <t>CLINICA DEL DOLOR Y CUIDADO PALIATIVO ALIVIAR LTDA</t>
  </si>
  <si>
    <t>E.S.E. HOSPITAL LOCAL DE PIEDECUESTA</t>
  </si>
  <si>
    <t>E.S.E. HOSPITAL REGIONAL SAN GIL</t>
  </si>
  <si>
    <t>E.S.E. HOSPITAL REGIONAL DE VELEZ</t>
  </si>
  <si>
    <t>E.S.E. HOSPITAL REGIONAL DE GARCIA ROVIRA</t>
  </si>
  <si>
    <t>SERVICIOS CLINICOS DROMEDICA S.A.</t>
  </si>
  <si>
    <t>ORTOPEDIA MINIMAMENTE INVASIVA S.A.S</t>
  </si>
  <si>
    <t>E.S.E. HOSPITAL REGIONAL DEL MAGDALENA MEDIO</t>
  </si>
  <si>
    <t>VIDA MEDICA LTDA - NEUROVITAL</t>
  </si>
  <si>
    <t>E.S.E. HOSPITAL REGIONAL MANUELA BELTRAN</t>
  </si>
  <si>
    <t>ACCIONES INTEGRALES S.A.</t>
  </si>
  <si>
    <t>CENTRO NEUROLOGICO INTEGRAL DE SANTANDER NISA EU</t>
  </si>
  <si>
    <t>VITAL MEDICAL CARE SOCIEDAD POR ACCIONES SIMPLIFICADA</t>
  </si>
  <si>
    <t>UNIDHOS S.A.S</t>
  </si>
  <si>
    <t>CLINICA DE URGENCIAS BUCARAMANGA S.A.S</t>
  </si>
  <si>
    <t>CENTRO DE NEUROESTIMULACION Y NEUROREHABILITACION INTEGRAL PROMEMORIA S.A.S</t>
  </si>
  <si>
    <t>IPS TOTAL REHABILITATION</t>
  </si>
  <si>
    <t>REHABILITACION NEUROLOGICA INFANTIL AVANZADA S.A.S.</t>
  </si>
  <si>
    <t>FETAL VIP ORTIZ LOPEZ Y CIA S EN C</t>
  </si>
  <si>
    <t>ECO PERINATAL S.A.S</t>
  </si>
  <si>
    <t>UNIDAD DE GASTROENTEROLOGIA CLINICA Y QUIRURGICA "GASTROQUIRURGICA DEL ORIENTE"</t>
  </si>
  <si>
    <t>NEONATOLOGOS DE SUCRE LTDA</t>
  </si>
  <si>
    <t>NUEVA CLINICA COROZAL S.A.S.</t>
  </si>
  <si>
    <t>FUNDACION MARIA REINA</t>
  </si>
  <si>
    <t>E.S.E. HOSPITAL SAN ISIDRO</t>
  </si>
  <si>
    <t>HOSPITAL ESPECIALIZADO GRANJA INTEGRAL</t>
  </si>
  <si>
    <t>CENTRO DE MEDICINA NUCLEAR DEL TOLIMA</t>
  </si>
  <si>
    <t>ASOTRAUMA LTDA.</t>
  </si>
  <si>
    <t>ONCOMEDIC LIMITADA</t>
  </si>
  <si>
    <t>HOSPITAL RAMON MARIA ARANA ESE</t>
  </si>
  <si>
    <t>CLINICA DE LOS OJOS DEL TOLIMA LTDA.</t>
  </si>
  <si>
    <t>CLINICA LOS REMANSOS LIMITADA INSTITUTO TOLIMENSE DE SALUD MENTAL</t>
  </si>
  <si>
    <t>FUNDACION VIDA Y SALUD SOLIDARIA "FUNDASALUD IPS" - PUERTO BERRIO</t>
  </si>
  <si>
    <t>E.S.E. HOSPITAL REGIONAL DEL LIBANO TOLIMA</t>
  </si>
  <si>
    <t>JL DISTRISALUD IPS SAS</t>
  </si>
  <si>
    <t>BIOMEDICAL IPS SAS</t>
  </si>
  <si>
    <t>UNIDAD DE DIAGNOSTICO Y REHABILITACION CARDIOPULMONAR CREER S.A.S</t>
  </si>
  <si>
    <t>CARDIOLOGIA SIGLO XXI</t>
  </si>
  <si>
    <t>CLINICA LOS OCOBOS IPS SAS</t>
  </si>
  <si>
    <t>CLINICA INTERNACIONAL DE ALTA TECNOLOGIA CLINALTEC S.A.S.</t>
  </si>
  <si>
    <t>DENTS ESTETICA DENTAL S.A.S</t>
  </si>
  <si>
    <t>ELECTRODIAGNOSTICO GIRALDO SAS</t>
  </si>
  <si>
    <t>CLINICA VERSALLES S.A. - CALI</t>
  </si>
  <si>
    <t>E.S.E. HOSPITAL SANTA MARGARITA- LA CUMBRE</t>
  </si>
  <si>
    <t>GAMANUCLEAR LTDA - CALI</t>
  </si>
  <si>
    <t>E.S.E. RED DE SALUD DEL NORTE - CALI</t>
  </si>
  <si>
    <t>E.S.E. HOSPITAL RUBEN CRUZ VELEZ EMPRESA SOCIAL DEL ESTADO</t>
  </si>
  <si>
    <t>E.S.E. HOSPITAL LUIS ABLANQUE DE LA PLATA - BUENAVENTURA</t>
  </si>
  <si>
    <t>IPS DEL MUNICIPIO DE CARTAGO E.S.E. GUADALUPE</t>
  </si>
  <si>
    <t>E.S.E. HOSPITAL SAN JORGE -CALIMA</t>
  </si>
  <si>
    <t>FUNDACION CLINICA INFANTIL CLUB NOEL</t>
  </si>
  <si>
    <t>E.S.E. HOSPITAL ULPIANO TASCON QUINTERO</t>
  </si>
  <si>
    <t>ESE HOSPITAL SAN RAFAEL EL CERRITO</t>
  </si>
  <si>
    <t>E.S.E. HOSPITAL SAGRADA FAMILIA</t>
  </si>
  <si>
    <t>HOSPITAL SANTA ANA ESE</t>
  </si>
  <si>
    <t>E.S.E. HOSPITAL DEPARTAMENTAL SAN RAFAEL - ZARZAL</t>
  </si>
  <si>
    <t>HOSPITAL SANTA ANA DE LOS CABALLEROS</t>
  </si>
  <si>
    <t>E.S.E. HOSPITAL LOCAL DE OBANDO EMPRESA SOCIAL DEL ESTADO</t>
  </si>
  <si>
    <t>CLINICA SANTA SOFIA DEL PACIFICO</t>
  </si>
  <si>
    <t>FABILU LTDA - CLINICA COLOMBIA ES</t>
  </si>
  <si>
    <t>CLINICA PALMA REAL S.A.S</t>
  </si>
  <si>
    <t>CREAR MAS VIDA S.A. - ZIPAQUIRA</t>
  </si>
  <si>
    <t>CLINICA SAN NICOLAS LTDA</t>
  </si>
  <si>
    <t>CANSERCOOP-PRECOOPERATIVA DE SERVICIOS MEDICOS EN CANCER</t>
  </si>
  <si>
    <t>ENDOSONO LIMITADA</t>
  </si>
  <si>
    <t>ESE HOSPITAL OSCAR EMIRO VERGARA CRUZ</t>
  </si>
  <si>
    <t>CLINICA MEDIHELP SERVICES</t>
  </si>
  <si>
    <t>CLINICA BLAS DE LEZO S.A</t>
  </si>
  <si>
    <t>SOCIEDAD DE SERVICIOS OCULARES LTDA OPTISALUD- YOPAL</t>
  </si>
  <si>
    <t>SOCIEDAD DE ONCOLOGIA Y HEMATOLOGIA DEL CESAR LTDA</t>
  </si>
  <si>
    <t>RADIOLOGIA E IMAGENES S.A.S</t>
  </si>
  <si>
    <t>SOCIEDAD MEDICO QUIRURGICA NUESTRA SRA DE BELEN FUSAGASUGA LTDA</t>
  </si>
  <si>
    <t>E.S.E. SANATORIO DE AGUA DE DIOS</t>
  </si>
  <si>
    <t>E.S.E. HOSPITAL MARCO FELIPE AFANADOR - TOCAIMA</t>
  </si>
  <si>
    <t>SANTILHEMERGENCIAS SAS</t>
  </si>
  <si>
    <t>CLINICA COLSANITAS S.A.</t>
  </si>
  <si>
    <t>PORSALUD LIMITADA</t>
  </si>
  <si>
    <t>GARPER MEDICA S.A.S.</t>
  </si>
  <si>
    <t>E.S.E. CENTRO DERMATOLOGICO FEDERICO LLERAS ACOSTA</t>
  </si>
  <si>
    <t>ADMINISTRADORA COUNTRY S.A.</t>
  </si>
  <si>
    <t>CENTRO DE ENFERMEDADES DIGESTIVAS CIA LTDA</t>
  </si>
  <si>
    <t>ASOCIACION DE AMIGOS CONTRA EL CANCER PROSEGUIR</t>
  </si>
  <si>
    <t>DIAGNOSTICOS E IMAGENES S.A. - SEDE SANTA BIBIANA</t>
  </si>
  <si>
    <t>CENTRO DE INVESTIGACIONES ONCOLOGICAS CLINICA SAN DIEGO S.A. CIOSAD</t>
  </si>
  <si>
    <t>CLINICA JUAN N CORPAS LTDA</t>
  </si>
  <si>
    <t>FUNDACION HOSPITAL SAN CARLOS</t>
  </si>
  <si>
    <t>INSTITUTO DE ORTOPEDIA INFANTIL ROOSEVELT</t>
  </si>
  <si>
    <t>HOSPITAL UNIVERSITARIO DE SAN IGNACIO</t>
  </si>
  <si>
    <t>COOPERATIVA NACIONAL DE ODONTOLOGOS DE TRABAJO ASOCIADO COODONTOLOGOS- BOGOTA</t>
  </si>
  <si>
    <t>FUNDACION SANTAFE DE BOGOTA</t>
  </si>
  <si>
    <t>SOCIEDAD DE CIRUGIA DE BOGOTA HOSPITAL DE SAN JOSE</t>
  </si>
  <si>
    <t>FUNDACION HOSPITAL LA MISERICORDIA</t>
  </si>
  <si>
    <t>ASEMEDIS S.A.S.</t>
  </si>
  <si>
    <t>CLINICA LOS NOGALES SAS</t>
  </si>
  <si>
    <t>CLINICA GENERAL DE LA 100 S.A.S.</t>
  </si>
  <si>
    <t>FUNDACION SAINT</t>
  </si>
  <si>
    <t>ADMINISTRADORA CLINICA LA COLINA SAS</t>
  </si>
  <si>
    <t>NATIONAL CLINICS CENTENARIO SAS</t>
  </si>
  <si>
    <t>SUBRED INTEGRADA DE SERVICIOS DE SALUD CENTRO ORIENTE E.S.E</t>
  </si>
  <si>
    <t>ASOCIACION DE CABILDOS Y/O AUTORIDADES TRADICIONALES DE LA GUAJIRA</t>
  </si>
  <si>
    <t>HOSPITAL DEPARTAMENTAL DE VILLAVICENCIO</t>
  </si>
  <si>
    <t>SERVICIOS MEDICOS FAMEDIC SAS - VILLAVICENCIO</t>
  </si>
  <si>
    <t>HOSPITAL RICAURTE EMPRESA SOCIAL DEL ESTADO</t>
  </si>
  <si>
    <t>E.S.E HOSPITAL SANTA ANA</t>
  </si>
  <si>
    <t>E.S.E CENTRO DE SALUD CAMILO RUEDA</t>
  </si>
  <si>
    <t>CLINICA CHICAMOCHA S.A.</t>
  </si>
  <si>
    <t>MEDICADIZ S.A.S</t>
  </si>
  <si>
    <t>CLINICA PALMIRA S.A.</t>
  </si>
  <si>
    <t>FUNDACION CLINICA LETICIA</t>
  </si>
  <si>
    <t>EMPRESA SOCIAL DEL ESTADO METROSALUD</t>
  </si>
  <si>
    <t>E.S.E. HOSPITAL SAN JUAN DEL SUROESTE - HISPANIA ANTIOQUIA</t>
  </si>
  <si>
    <t>EMPRESA SOCIAL DEL ESTADO HOSPITAL LA ESTRELLA</t>
  </si>
  <si>
    <t>SERVIUCIS S.A</t>
  </si>
  <si>
    <t>E.S.E. HOSPITAL SAN VICENTE DE PAUL</t>
  </si>
  <si>
    <t>CLINICA MEDELLIN S.A.</t>
  </si>
  <si>
    <t>E.S.E. HOSPITAL SAN JUAN DE DIOS TITIRIBI</t>
  </si>
  <si>
    <t>ESE HOSPITAL SAN RAFAEL DE VENECIA</t>
  </si>
  <si>
    <t>ESE HOSPITAL SAN CARLOS</t>
  </si>
  <si>
    <t>ESE HOSPITAL PADRE CLEMENTE GIRALDO</t>
  </si>
  <si>
    <t>E.S.E. HOSPITAL EL CARMEN DE AMALFI</t>
  </si>
  <si>
    <t>E.S.E HOSPITAL SAN JUAN DE DIOS VALDIVIA</t>
  </si>
  <si>
    <t>ESE MORENO Y CLAVIJO</t>
  </si>
  <si>
    <t>UNIDAD DE GASTROENTEROLOGIA Y ENDOSCOPIA DIGESTIVA S.A UGASEND S.A</t>
  </si>
  <si>
    <t>SABBAG RADIOLOGOS LTDA</t>
  </si>
  <si>
    <t>SAIS IPS SAS SEDE BARRANQUILLA</t>
  </si>
  <si>
    <t>UROPRADO S.A.S</t>
  </si>
  <si>
    <t>ADOLFO ALVAREZ S.A.S.</t>
  </si>
  <si>
    <t>ESE HOSPITAL LOCAL MANUELA PABUENA LOBO</t>
  </si>
  <si>
    <t>CLINICA BARU</t>
  </si>
  <si>
    <t>E.S.E. HOSPITAL SANTA ANA DE MUZO</t>
  </si>
  <si>
    <t>SOCIEDAD MEDICA AMES LTDA</t>
  </si>
  <si>
    <t>E.S.E. CENTRO DE SALUD SAN ANTONIO DE PADUA</t>
  </si>
  <si>
    <t>E.S.E SANTIAGO DE TUNJA</t>
  </si>
  <si>
    <t>E.S.E. CENTRO DE SALUD MANUEL ELKIN PATARROYO - OTANCHE</t>
  </si>
  <si>
    <t>E.S.E. HOSPITAL SAN VICENTE RAMIRIQUI</t>
  </si>
  <si>
    <t>HOSPITAL BAUDILIO ACERO TURMEQUE</t>
  </si>
  <si>
    <t>CENTRO DE REHABILITACION INTEGRAL DE BOYACA</t>
  </si>
  <si>
    <t>CLINICA DE ESPECIALISTAS LTDA</t>
  </si>
  <si>
    <t>CLINICA VALLE DEL SOL S.A.</t>
  </si>
  <si>
    <t>CARVAJAL LABORATORIOS IPS S.A.S - TUNJA SEDE 1</t>
  </si>
  <si>
    <t>CREES CENTRO DE REHABILITACION Y MEDICINA ESPECIALIZADA SAS</t>
  </si>
  <si>
    <t>GRUPO EMPRESARIAL VENUS SAS - UT CLINICA JULIO SANDOVAL MEDINA</t>
  </si>
  <si>
    <t>CLINICA HONDA LTDA</t>
  </si>
  <si>
    <t>ESE HOSPITAL DEPARTAMENTAL SAN ANTONIO DE MARMATO</t>
  </si>
  <si>
    <t>CLINICA PSIQUIATRICA SAN JUAN DE DIOS</t>
  </si>
  <si>
    <t>ESE HOSPITAL DEPARTAMENTAL SAN SIMON DE VICTORIA-CALDAS</t>
  </si>
  <si>
    <t>E.S.E. HOSPITAL DEPARTAMENTAL HOSPITAL MARIA INMACULADA - FLORENCIA</t>
  </si>
  <si>
    <t>E.S.E. RED SALUD CASANARE</t>
  </si>
  <si>
    <t>E.S.E HOSPITAL DE EL TAMBO CAUCA</t>
  </si>
  <si>
    <t>E.S.E. HOSPITAL HELI MORENO BLANCO</t>
  </si>
  <si>
    <t>HOSPITAL SAN JOSE</t>
  </si>
  <si>
    <t>HOSPITAL LOCAL CURUMANI CRISTIAN MORENO PALLARES</t>
  </si>
  <si>
    <t>CENTRO CARDIOLOGICO VALLEDUPAR LIMITADA</t>
  </si>
  <si>
    <t>E.S.E. HOSPITAL SAN JUAN BOSCO</t>
  </si>
  <si>
    <t>LABORATORIOS NANCY FLOREZ GARCIA S.A.S</t>
  </si>
  <si>
    <t>OFTALMOLOGOS ASOCIADOS S.A.S</t>
  </si>
  <si>
    <t>E.S.E. HOSPITAL INMACULADA CONCEPCION - CHIMICHAGUA</t>
  </si>
  <si>
    <t>SANTA HELENA DEL VALLE IPS</t>
  </si>
  <si>
    <t>CENTRO DE CIRUGIA LAPAROSCOPICA Y ENDOSCOPIA DIGESTIVA DEL CESAR LTDA - CECILED LTDA</t>
  </si>
  <si>
    <t>CLINICA MARYBAU LA LOMA LTDA</t>
  </si>
  <si>
    <t>CENTRO DE RADIOLOGIA ELISA CLARA S.A.S.</t>
  </si>
  <si>
    <t>CLINICA REGIONAL DE ESPECIALISTAS SINAIS VITAIS SAS</t>
  </si>
  <si>
    <t>UPEDIATRICA SIMON BOLIVAR</t>
  </si>
  <si>
    <t>NEUMOCENTER S.A.S</t>
  </si>
  <si>
    <t>EMPRESA SOCIAL DEL ESTADO HOSPITAL SAN ROQUE - CHOCO</t>
  </si>
  <si>
    <t>ESE HOSPITAL SAN JUAN DE SAHAGUN</t>
  </si>
  <si>
    <t>IPS MI CASA MI HOSPITAL DE LA SABANA SAS</t>
  </si>
  <si>
    <t>E.S.E. HOSPITAL DIOGENES TRONCOSO</t>
  </si>
  <si>
    <t>E.S.E. HOSPITAL SANTA BARBARA VERGARA</t>
  </si>
  <si>
    <t>E.S.E. HOSPITAL SAN ANTONIO DEL TEQUENDAMA</t>
  </si>
  <si>
    <t>IPS FERNANDO KUAN MEDINA E.U.</t>
  </si>
  <si>
    <t>E.S.E. CENTRO DE SALUD TIMOTEO RIVERSO CUBILLOS DE UNE</t>
  </si>
  <si>
    <t>E.S.E. CENTRO DE SALUD SAN FRANCISCO</t>
  </si>
  <si>
    <t>CORPORACION CON ANIMO</t>
  </si>
  <si>
    <t>SANTIAGO DE COMPOSTELA IPS SAS- CHIA</t>
  </si>
  <si>
    <t>CLINICA LA CAROLINA S.A</t>
  </si>
  <si>
    <t>ESTUDIO E INVERSIONES MEDICAS S A ESIMED S A -CLINICA ESIMED CALI NORTE</t>
  </si>
  <si>
    <t>CARDIOPEDIATRAS LTDA</t>
  </si>
  <si>
    <t>SERVICIOS MEDICOS YUNIS TURBAY Y CIA S. EN C.</t>
  </si>
  <si>
    <t>FUNDACION EVOLUCIONA</t>
  </si>
  <si>
    <t>YENNY ZORAYA SALAZAR M. E.U.</t>
  </si>
  <si>
    <t>GRUPO FAMEDIT TUNJA</t>
  </si>
  <si>
    <t>AVANCES TERAPEUTICOS S.A.S.</t>
  </si>
  <si>
    <t>MEDIGLOBAL IPS SAS</t>
  </si>
  <si>
    <t>AMBULANCIAS ANDAR PLUS SAS</t>
  </si>
  <si>
    <t>GRUPO EMPRESARIAL JARBSALUD IPS S.A.S.</t>
  </si>
  <si>
    <t>ENDOCIENCIA SAS</t>
  </si>
  <si>
    <t>CLINICA NUEVA EL LAGO S.A.S.</t>
  </si>
  <si>
    <t>HOSPITAL SAN RAFAEL NIVEL II</t>
  </si>
  <si>
    <t>ESE HOSPITAL SAN JOSE DE MAICAO</t>
  </si>
  <si>
    <t>CLINICA DE ESPECIALISTAS GUAJIRA S.A.</t>
  </si>
  <si>
    <t>INSTITUTO DE ENFERMEDADES DIGESTIVAS DE COLOMBIA S.A.S VILLAVICENCIO</t>
  </si>
  <si>
    <t>E.S.E. HOSPITAL DEPARTAMENTAL SAN VICENTE DE PAUL - GARZON</t>
  </si>
  <si>
    <t>CLINICA REINA ISABEL SAS</t>
  </si>
  <si>
    <t>CLINICA GENERAL DE CIENAGA SAS</t>
  </si>
  <si>
    <t>CARIBBEAN ORTHODONTICS AND DENTAL SPECIALITIES LIMITADA</t>
  </si>
  <si>
    <t>UNIDAD OTOACUSTICA DEL CARIBE S.A.S</t>
  </si>
  <si>
    <t>CUIDADOS NEONATALES S.A.S</t>
  </si>
  <si>
    <t>CENTRO INTEGRAL DE SALUD SAN GABRIEL IPS SANTA MARTA</t>
  </si>
  <si>
    <t>COOPERATIVA DE UROLOGOS DEL META Y LA ORINOQUIA CUMO</t>
  </si>
  <si>
    <t>ONCO-ORIENTE S.A.S</t>
  </si>
  <si>
    <t>CENTRO DE CARDIOLOGIA INFANTIL S.A.S</t>
  </si>
  <si>
    <t>EMPRESA HOSPITAL INFANTIL LOS ANGELES</t>
  </si>
  <si>
    <t>ESE HOSPITAL LOCAL MUNICIPIO LOS PATIOS</t>
  </si>
  <si>
    <t>E.S.E. HOSPITAL REGIONAL OCCIDENTE - E.SE HOSPITAL MIGUEL DURAN DURAN- CACHIRA</t>
  </si>
  <si>
    <t>E.S.E. HOSPITAL JOSE MARIA HERNANDEZ</t>
  </si>
  <si>
    <t>HOSPITAL SANTA ANA DE PIJAO QUINDIO ESE</t>
  </si>
  <si>
    <t>E.S.E. HOSPITAL SAN JOSE - MARSELLA RISARALDA</t>
  </si>
  <si>
    <t>ESE CENTRO DE SALUD SAN CAYETANO</t>
  </si>
  <si>
    <t>CLINICA REINA LUCIA SAS</t>
  </si>
  <si>
    <t>ASOCIACION MEDICA HUMANA EMPRESA ASOCIATIVA DE TRABAJO</t>
  </si>
  <si>
    <t>I.P.S. CLINICA GUARANDA SANA S.A.S.</t>
  </si>
  <si>
    <t>UNIDAD DE CIRUGIA DEL TOLIMA UNICAT LTDA</t>
  </si>
  <si>
    <t>E.S.E. HOSPITAL NELSON RESTREPO MARTINEZ</t>
  </si>
  <si>
    <t>CENTRO DE SALUD EL LIBERTADOR - UNIDAD DE SALUD DE IBAGUE E.S.E.</t>
  </si>
  <si>
    <t>HOSPITAL SAN CARLOS E.S.E.</t>
  </si>
  <si>
    <t>E.S.E. HOSPITAL SAN JUAN BAUTISTA - CHAPARRAL TOLIMA</t>
  </si>
  <si>
    <t>E.S.E. HOSPITAL SAN ANTONIO DE AMBALEMA</t>
  </si>
  <si>
    <t>IPS INTEGRAL SOMOS SALUD S.A.S</t>
  </si>
  <si>
    <t>LABORATORIO CLINICO BIOANALISIS IBAGUE E.U</t>
  </si>
  <si>
    <t>CENTRO ESPECIALIZADO DE UROLOGIA SAS IBAGUE</t>
  </si>
  <si>
    <t>IPS SALVAR 24H SAS</t>
  </si>
  <si>
    <t>CLINICA MATERNO INFANTIL LOS FARALLONES S.A</t>
  </si>
  <si>
    <t>E.S.E. RED DE SALUD DEL SURORIENTE</t>
  </si>
  <si>
    <t>CENTRO MEDICO IMBANACO DE CALI S.A.</t>
  </si>
  <si>
    <t>ESE HOSPITAL LOCAL YOTOCO</t>
  </si>
  <si>
    <t>FUNDACION HOSPITAL SAN JOSE DE BUGA</t>
  </si>
  <si>
    <t>ESE HOSPITAL DEL ROSARIO - GINEBRA</t>
  </si>
  <si>
    <t>HOSPITAL DEPARTAMENTAL TOMAS URIBE URIBE</t>
  </si>
  <si>
    <t>ESE HOSPITAL SAN JOSE - RESTREPO</t>
  </si>
  <si>
    <t>SINERGIA GLOBAL EN SALUD SAS - NEIVA</t>
  </si>
  <si>
    <t>CLINICA CRISTO REY CALI S.A.S</t>
  </si>
  <si>
    <t>FUNDACION HOSPITALARIA SAN VICENTE DE PAUL DE MEDELLIN</t>
  </si>
  <si>
    <t>HOSPITAL PABLO TOBON URIBE</t>
  </si>
  <si>
    <t>CENTRO CANCEROLOGICO DEL CARIBE LTDA. CECAC</t>
  </si>
  <si>
    <t>E.S.E. HOSPITAL REGIONAL DE CHIQUINQUIRA</t>
  </si>
  <si>
    <t>SALUD VITAL DE COLOMBIA IPS LTDA</t>
  </si>
  <si>
    <t>E.S.E. HOSPITAL SAN FRANCISCO DE VILLA DE LEYVA</t>
  </si>
  <si>
    <t>INVERSIONES MEDICAS DE LOS ANDES S.A.S. - TUNJA</t>
  </si>
  <si>
    <t>CLINICA LAURA DANIELA S.A.</t>
  </si>
  <si>
    <t>UNIDAD MEDICA VILLA DE SAN DIEGO ORLUZ LTDA</t>
  </si>
  <si>
    <t>E.S.E. MARIA AUXILIADORA DE MOSQUERA</t>
  </si>
  <si>
    <t>E.S.E. HOSPITAL EL TUNAL TERCER NIVEL DE ATENCION</t>
  </si>
  <si>
    <t>MEDICAL PRO&amp;INFO</t>
  </si>
  <si>
    <t>FUNDACION CARDIO INFANTIL INSTITUTO DE CARDIOLOGIA</t>
  </si>
  <si>
    <t>CENTRO DE ESPECIALISTAS IPS LOGROS SAS</t>
  </si>
  <si>
    <t>HOSPITAL M.E. PATARROYO IPS S.A.S.</t>
  </si>
  <si>
    <t>HOSPITAL DEPARTAMENTAL DE GRANADA E.S.E</t>
  </si>
  <si>
    <t>E.S.E. HOSPITAL DE CASTILLA LA NUEVA</t>
  </si>
  <si>
    <t>CORPORACION CLINICA UNIVERSIDAD COOPERATIVA DE COLOMBIA - CLINICA UCC</t>
  </si>
  <si>
    <t>E.S.E. HOSPITAL UNIVERSITARIO ERASMO MEOZ</t>
  </si>
  <si>
    <t>COMFAMILIAR RISARALDA</t>
  </si>
  <si>
    <t>UNIDAD CLINICA LA MAGDALENA LTDA</t>
  </si>
  <si>
    <t>CLINICA PIEDECUESTA S.A</t>
  </si>
  <si>
    <t>CATME SAS</t>
  </si>
  <si>
    <t>INSTITUTO DEL CORAZON DE BUCARAMANGA</t>
  </si>
  <si>
    <t>CLINICA SAN PABLO S.A.</t>
  </si>
  <si>
    <t>FUNDACION CARDIOVASCULAR DE COLOMBIA - SANTANDER</t>
  </si>
  <si>
    <t>E.S.E. HOSPITAL UNIVERSITARIO DE SANTANDER</t>
  </si>
  <si>
    <t>FUNDACION CARDIOVASCULAR DE COLOMBIA ZONA FRANCA S.A.S</t>
  </si>
  <si>
    <t>MEDICINA INTENSIVA DEL TOLIMA - UCI HONDA</t>
  </si>
  <si>
    <t>E.S.E. HOSPITAL FEDERICO LLERAS ACOSTA - IBAGUE</t>
  </si>
  <si>
    <t>CRITICAL CARE GROUP IPS</t>
  </si>
  <si>
    <t>JHON HERNANDEZ</t>
  </si>
  <si>
    <t>LUISA QUEVEDO</t>
  </si>
  <si>
    <t>E.S.E DEL ORDEN DEPARTAMENTAL HOSPITAL NUESTRA SENORA DE LAS MERCEDES DE FUNZA</t>
  </si>
  <si>
    <t>COCHLEAR COLOMBIA S.A.S</t>
  </si>
  <si>
    <t>DROGUERIAS MEDISFARMA - M07 UBATE</t>
  </si>
  <si>
    <t>MRM TECH S.A.S.</t>
  </si>
  <si>
    <t>AIR LIQUIDE COLOMBIA SAS</t>
  </si>
  <si>
    <t xml:space="preserve">TRANSPORTE Y LOGISTICA INTEGRAL S.A.S TRANSLOGAM </t>
  </si>
  <si>
    <t>PROYECTAR SALUD S.A.S</t>
  </si>
  <si>
    <t>UNIDAD INTEGRAL DE TOXICOLOGIA UNITOX SAS - UNITOX</t>
  </si>
  <si>
    <t>SMITH &amp; NEPHEW COLOMBIA SAS</t>
  </si>
  <si>
    <t>CAJA DE COMPENSACION FAMILIAR COMPENSAR - SEDE CENTRAL DE PROCESAMIENTO DE LABORATORIO CLINICO</t>
  </si>
  <si>
    <t>MEDYTECH INTERNACIONAL LIMITADA</t>
  </si>
  <si>
    <t>TRANSPORTES ESIVANS S.A.S</t>
  </si>
  <si>
    <t>INNOVAR SALUD SAS</t>
  </si>
  <si>
    <t>SERVICIOS BIOMEDICOS INGENIERIA LTDA SERBIOMED LTDA</t>
  </si>
  <si>
    <t>MEDTRONIC COLOMBIA S.A.</t>
  </si>
  <si>
    <t>DRUG STORE S.A.S</t>
  </si>
  <si>
    <t>AUDIFARMA S.A - PEREIRA</t>
  </si>
  <si>
    <t>FUNDACION SUENO VIGILIA COLOMBIANA FUNDASUVICOL</t>
  </si>
  <si>
    <t>CLINICA NUESTRA SENORA DE LA PAZ</t>
  </si>
  <si>
    <t>E.S.E. HOSPITAL NUESTRA SENORA DEL PILAR DE MEDINA</t>
  </si>
  <si>
    <t>CARE &amp; HEALTH SAS</t>
  </si>
  <si>
    <t>UT UNIDAD ONCOLOGICA Y DE RADIOTERAPIA</t>
  </si>
  <si>
    <t xml:space="preserve">H.A.R AMBULANCIAS SAS </t>
  </si>
  <si>
    <t>DIPROMEDICOS</t>
  </si>
  <si>
    <t>SALUD OCUPACIONAL SOLIDARIA SAS</t>
  </si>
  <si>
    <t>EDM EQUIPOS Y DISPOSITIVOS MEDICOS SAS</t>
  </si>
  <si>
    <t>HOUSE CARE MEDICAL IPS S.A.S - BARRANQUILLA</t>
  </si>
  <si>
    <t>BHM SOLUCIONES INTEGRALES DE LOGISTICA EN SALUD SAS</t>
  </si>
  <si>
    <t>INSTITUCION DE REHABILITACION Y EDUCACION CORPORAL FISIOTERAPIST SAS - IRYEC FISIOTERAPIST</t>
  </si>
  <si>
    <t>PRORTOPHEDICS LTDA</t>
  </si>
  <si>
    <t>ASISTENCIAS CODIGO DELTA LTDA</t>
  </si>
  <si>
    <t>JOHNSON &amp; JOHNSON DE COLOMBIA S.A.</t>
  </si>
  <si>
    <t>ALIANZA DE AMBULANCIAS MEDICAS S.A</t>
  </si>
  <si>
    <t>MEDINISTROS SAS</t>
  </si>
  <si>
    <t>MEDIIMPLANTES S.A.</t>
  </si>
  <si>
    <t>CLINICA DE LA COSTA LTDA</t>
  </si>
  <si>
    <t>DROGUERIA PROSALUD</t>
  </si>
  <si>
    <t>SOCIEDAD N.S.D.R S.A CLINICA NUESTRA SENORA DEL ROSARIO - IBAGUE</t>
  </si>
  <si>
    <t>E.S.E. HOSPITAL NUESTRA SENORA DEL ROSARIO DE SUESCA</t>
  </si>
  <si>
    <t>E.S.E. HOSPITAL NUESTRA SENORA DEL CARMEN DEL COLEGIO</t>
  </si>
  <si>
    <t>E.S.E. HOSPITAL NUESTRA SENORA DEL CARMEN DE TABIO</t>
  </si>
  <si>
    <t>ROHI IPS SAS - FUNZA</t>
  </si>
  <si>
    <t>VALENTECH PHARMA COLOMBIA SAS</t>
  </si>
  <si>
    <t>SAN LUIS CRITICAL CARE S.A.S</t>
  </si>
  <si>
    <t>EUROCIENCIA COLOMBIA SAS</t>
  </si>
  <si>
    <t>MEDYSERV SAS</t>
  </si>
  <si>
    <t xml:space="preserve"> INVERSIONES LEAL Y OXIGENOS S.A.S.</t>
  </si>
  <si>
    <t>LINEA MEDICA DE AMBULANCIAS S.A.S. - BOGOTA</t>
  </si>
  <si>
    <t>SOTO GONZALEZ LANFONT S.A.S</t>
  </si>
  <si>
    <t>BIOART S.A.</t>
  </si>
  <si>
    <t>BIONUCLEAR S.A.S</t>
  </si>
  <si>
    <t>PROFESIONALES DE LA SALUD S.A. - PROINSALUD S.A.</t>
  </si>
  <si>
    <t>CLINICA DEL NORTE S.A</t>
  </si>
  <si>
    <t>HOSPITAL INTEGRADO NUESTRA SENORA DE LOS REMEDIOS</t>
  </si>
  <si>
    <t>E.S.E HOSPITAL JUAN LUIS LONDONO</t>
  </si>
  <si>
    <t>CENTRO HOSPITAL NUESTRO SENOR DE LA DIVINA MISERICORDIA PUERRES  E.S.E</t>
  </si>
  <si>
    <t>E.S.E. HOSPITAL DIVINO NINO EMPRESA SOCIAL DEL ESTADO- BUGA</t>
  </si>
  <si>
    <t>E.S.E. HOSPITAL NUESTRA SENORA SANTA ANA</t>
  </si>
  <si>
    <t>CLINISONRIA - CLINICAS ODONTOLOGICAS E.U - TUNJA</t>
  </si>
  <si>
    <t>EMPRESA SOCIAL DEL ESTADO INES OCHOA PEREZ DE TIBASOSA</t>
  </si>
  <si>
    <t>UNIDAD BASICA DE ATENCION NUESTRA SE?ORA DEL CARMEN - EMPRESA SOCIAL DEL ESTADO</t>
  </si>
  <si>
    <t>HOSPITAL NUESTRA SENORA DE LAS MERCEDES</t>
  </si>
  <si>
    <t>SOCIEDAD MEDICA ANTIOQUENA S.A. CLINICA SOMA</t>
  </si>
  <si>
    <t>EMPRESA SOCIAL DEL ESTADO HOSPITAL SAN JUAN DE DIOS - PENOL</t>
  </si>
  <si>
    <t>HOSPITAL SAN CARLOS E.S.E. - NARINO</t>
  </si>
  <si>
    <t>E.S.E. HOSPITAL NAZARETH DE QUINCHIA - RISARALDA</t>
  </si>
  <si>
    <t>ESE HOSPITAL NUESTRA SENORA DE LOS SANTOS</t>
  </si>
  <si>
    <t>UNIDAD DE GASTROENTEROLOGIA NUTRICION Y ENDOSCOPIA PEDIATRICA SAS</t>
  </si>
  <si>
    <t>CLINICA DE FRACTURAS VITA LTDA</t>
  </si>
  <si>
    <t>E.S.E. HOSPITAL NUESTRA SENORA DE GUADALUPE</t>
  </si>
  <si>
    <t>CLINICA LAS VICTORIAS - FRACTURAS</t>
  </si>
  <si>
    <t>NUEVA EMPRESA SOCIAL DEL ESTADO HOSPITAL DEPARTAMENTAL SAN FRANCISCO DE ASIS</t>
  </si>
  <si>
    <t>CAFAM CAJA DE COMPENSACION FAMILIAR</t>
  </si>
  <si>
    <t>SPACIO BLANCO SPA ODONTOLOGICO S.A.S</t>
  </si>
  <si>
    <t>E.S.E. HOSPITAL SAN NICOLAS</t>
  </si>
  <si>
    <t>CENTRO DE REHABILITACION GALUNG SAS</t>
  </si>
  <si>
    <t>EMPRESA SOCIAL DEL ESTADO PUESTO DE SALUD SAN MIGUEL DE TUTA</t>
  </si>
  <si>
    <t>MEDICINA MATERNO FETAL CARTAGENA DE INDIAS</t>
  </si>
  <si>
    <t>INSTITUTO DE CANCEROLOGIA DE SUCRE S.A</t>
  </si>
  <si>
    <t>HOSPITAL DEL MUNICIPIO DE SAN VICENTE ANTIOQUIA</t>
  </si>
  <si>
    <t>HOSPIMPORT S.A.</t>
  </si>
  <si>
    <t>EMPRESA SOCIAL DEL ESTADO HOSPITAL SAN RAFAEL -CONCEPCION</t>
  </si>
  <si>
    <t>IPS CENTRO EDUCATIVO OPORTUNIDAD E.U</t>
  </si>
  <si>
    <t>CENTRO DE SALUD DE SAN BARTOLOME DE CORDOBA ESE</t>
  </si>
  <si>
    <t>CIFEL CENTRO DE INVESTIGACION EN FISIATRIA Y ELECTRODIAGNOSTICO SAS</t>
  </si>
  <si>
    <t>RADIOLOGOS ESPECIALIZADOS DE BUCARAMANGA S.A.</t>
  </si>
  <si>
    <t>ESE HOSPITAL SAN LUCAS - LA GUAJIRA</t>
  </si>
  <si>
    <t>AVANCE MEDICO S.A</t>
  </si>
  <si>
    <t>CORPORACIËN MI IPS EJE CAFETERO - CENTRAL DE URGENCIAS MANIZALES</t>
  </si>
  <si>
    <t>PEDICENTRO SAS</t>
  </si>
  <si>
    <t>EVOLUCIA S.A.S.</t>
  </si>
  <si>
    <t>COUNTRY SCAN LTDA</t>
  </si>
  <si>
    <t>FENIX SEV SAS</t>
  </si>
  <si>
    <t>CLINICA MEDICO QUIRURGICA S.A. SEDE 1</t>
  </si>
  <si>
    <t>SERVINTEGRALES A&amp;A SAS</t>
  </si>
  <si>
    <t>CLINICA IZKA SAS</t>
  </si>
  <si>
    <t>SOCIEDAD MEDICA BAQUERO Y ASOCIADOS SAS- SOMEBA</t>
  </si>
  <si>
    <t>HOSPITAL DE MANATI ESE</t>
  </si>
  <si>
    <t>FUNDACIËN PREMATUROS SIN FRONTERAS</t>
  </si>
  <si>
    <t>RUBIMAR SAS</t>
  </si>
  <si>
    <t>KINETIKA REHABILITACIËN DEL MOVIMIENTO LTDA</t>
  </si>
  <si>
    <t>UNION TEMPORAL CRUZ ROJA COMPENSAR</t>
  </si>
  <si>
    <t>SALUD INTEGRAL DE COLOMBIA IPS SAS</t>
  </si>
  <si>
    <t>SALUD FISICA INTEGRAL LTDA</t>
  </si>
  <si>
    <t>SOCIEDAD MEDICA INTEGRAL DE LA GUAJIRA LTDA</t>
  </si>
  <si>
    <t>CENTRO DIAGNOSTICO Y TERAP╔UTICO INTEGRAL LTDA - CEDIATEC</t>
  </si>
  <si>
    <t>E.S.E. HOSPITAL DE SANTA LUCIA</t>
  </si>
  <si>
    <t>UNIDAD CLINICA DEL ARIARI</t>
  </si>
  <si>
    <t>QUIRUTRAUMAS DEL CARIBE S.A.S.</t>
  </si>
  <si>
    <t>LABORATORIO DE HISTOCITOPATOLOGIA LTDA</t>
  </si>
  <si>
    <t>LANDMARK RADIOLOGIA DENTOFACIAL LTDA.</t>
  </si>
  <si>
    <t>ORTHOMEDI FEET SAS</t>
  </si>
  <si>
    <t>HOSPITAL FRANCINETH SANCHEZ HURTADO EMPRESA SOCIAL DEL ESTADO</t>
  </si>
  <si>
    <t>FUNDACION  SOMA</t>
  </si>
  <si>
    <t>ALAMEDA HOGAR S.A.S.</t>
  </si>
  <si>
    <t>INSTITUTO CALDENSE DE PATOLOGIA LTDA. I.C.P.</t>
  </si>
  <si>
    <t>CENTRO MEDICO DE ESPECIALISTAS C.M.E. S.A. -  CLINICA SANTILLANA</t>
  </si>
  <si>
    <t>SIKUANY VILLAVICENCIO LTDA</t>
  </si>
  <si>
    <t>COOPERATIVA MULTIACTIVA DE SERVICIOS  COOPMUSER</t>
  </si>
  <si>
    <t>CLINICA SANTA CLARA LTDA</t>
  </si>
  <si>
    <t>E.S.E. HOSPITAL NUESTRA SENORA DEL PILAR BARRANCAS GUAJIRA</t>
  </si>
  <si>
    <t>CLINICA VASCULAR DE BOGOTA</t>
  </si>
  <si>
    <t>HOSPITAL DIVINO NINO RIVERA HUILA</t>
  </si>
  <si>
    <t>HOSPITAL MUNICIPAL NUESTRA SENORA DE GUADALUPE</t>
  </si>
  <si>
    <t>E.S.E. JUAN RAMON NUNEZ PALACIOS</t>
  </si>
  <si>
    <t>EMPRESA SOCIAL DEL ESTADO HOSPITAL NUESTRA SENORA DE LAS MERCEDES DE SALADOBLANCO</t>
  </si>
  <si>
    <t>CALCULASER LTDA.</t>
  </si>
  <si>
    <t>E.S.E. HOSPITAL NUESTRA SENORA DEL CARMEN - GUAMAL</t>
  </si>
  <si>
    <t>ESE CENTRO DE SALUD NUESTRA SENORA DE LA PAZ DE QUIPAMA</t>
  </si>
  <si>
    <t>EMPRESA SOCIAL DEL ESTADO CENTRO DE SALUD BRICENO</t>
  </si>
  <si>
    <t>E.S.E. HOSPITAL DEPARTAMENTAL SAN JUAN DE DIOS PUERTO CARRENO</t>
  </si>
  <si>
    <t>ICAL FUNDACION PARA EL NINO SORDO</t>
  </si>
  <si>
    <t>E.S.E. HOSPITAL NUESTRA SENORA DEL CARMEN DE APICALA</t>
  </si>
  <si>
    <t>HOSPITAL NUESTRA SENORA DE LOURDES</t>
  </si>
  <si>
    <t>E.S.E. HOSPITAL SAN RAFAEL DE ITAGUI</t>
  </si>
  <si>
    <t>E.S.E. HOSPITAL UNIVERSITARIO DEPARTAMENTAL DE NARINO</t>
  </si>
  <si>
    <t>ESE HOSPITAL REGIONAL DE AGUACHICA JOSE DAVID PADILLA VILLAFANE</t>
  </si>
  <si>
    <t>E.S.E. NUESTRA SENORA DE LAS NIEVES - LOS SANTOS</t>
  </si>
  <si>
    <t>CXAYU'CE JXUT - EMPRESA SOCIAL DEL ESTADO -HOSPITAL NIVEL I ALVARO ULCUE CHOCUE</t>
  </si>
  <si>
    <t>E.S.E. FABIO JARAMILLO LONDONO</t>
  </si>
  <si>
    <t>SERVICIOS DE PATOLOGIA OSCAR MESSA BOTERO SAS</t>
  </si>
  <si>
    <t>ANAMED LTDA ANALISIS MEDICO Y LABORATORIO CLINICO LIMITADA</t>
  </si>
  <si>
    <t>INVERSIONES COMEGA IPS LTDA</t>
  </si>
  <si>
    <t>SOCIEDAD DE CONSULTORIA Y PRESTACION DE SERVICIOS ANDAR S.A A&amp;P ANDAR S.A.</t>
  </si>
  <si>
    <t>UNIPSALUD 2000 IPS LTDA</t>
  </si>
  <si>
    <t>ADMINISTRACION COOP. DE HOSPITALES Y MUNICIPIOS DE CUNDINAMARCA LTDA "COODEMCUN</t>
  </si>
  <si>
    <t>CLINIMEDICOS LTDA</t>
  </si>
  <si>
    <t>TRANSPORTE SEGURO 24/365 SAS</t>
  </si>
  <si>
    <t>VITAL IPS EMPRESA ASOCIATIVA DE TRABAJO</t>
  </si>
  <si>
    <t>CL AMBULANCIAS SAS</t>
  </si>
  <si>
    <t>UNION TEMPORAL FOSCAL -ESCANOGRAFIA S.A. U.T.</t>
  </si>
  <si>
    <t>RAPIMEDIC S.A.S</t>
  </si>
  <si>
    <t>CLINICA DE ESPECIALISTAS DEL NORTE DEL TOLIMA SAS - SEDE HONDA</t>
  </si>
  <si>
    <t>NUESTRA SEÐORA DE LA CANDELARIA S.A.S</t>
  </si>
  <si>
    <t>LABORATORIO DE ESPECIALIDADES CLINIZAD S.A.S - SEDE PASTO</t>
  </si>
  <si>
    <t>CENTRO DE ASESORIA Y ASISTENCIA INTREGRAL EN MEDICINA ESPECIALIZADA S.A.S</t>
  </si>
  <si>
    <t>IPS M&amp;H SALUD SAS</t>
  </si>
  <si>
    <t>NOVECIENTOS ONCE SAS</t>
  </si>
  <si>
    <t>TRANSPORTES ESPECIALES 360 SAS</t>
  </si>
  <si>
    <t>NEUROCAD SAS - SEDE ESPINAL</t>
  </si>
  <si>
    <t>RA-BA IPS S.A.S.</t>
  </si>
  <si>
    <t>E.S.E CAMU CORNELIO VALDELAMAR PEÐA PUERTO ESCONDIDO</t>
  </si>
  <si>
    <t>CENTRO DE TERAPIAS IPS Y CIA LTDA</t>
  </si>
  <si>
    <t>LEPINE COLOMBIA S.A.S</t>
  </si>
  <si>
    <t>UNIDAD MEDICA LA MERCED BOLIVAR Y/O BARRANCO HERAS LESBIA DEL CARMEN</t>
  </si>
  <si>
    <t>GRUPO MEDICO INTEGRAL VIVE IPS S.A.S</t>
  </si>
  <si>
    <t>GASTRODIAGNOSTICOS I.P.S S.A.S</t>
  </si>
  <si>
    <t>CENTRO DE SALUD SAGRADO CORAZON DE JESUS E.S.E.</t>
  </si>
  <si>
    <t>SERVIAMBULANCIAS 1ERO DE MAYO S.A.S</t>
  </si>
  <si>
    <t>ARTHROMEDS S.A</t>
  </si>
  <si>
    <t>SERVICIOS EN GASTROHEPATOLOGIA Y ENDOSCOPIA DIGESTIVA SAS</t>
  </si>
  <si>
    <t>IPS FUNDACIËN SERSOCIAL SANTA ANA</t>
  </si>
  <si>
    <t>HEALTHUMANA SAS</t>
  </si>
  <si>
    <t>AMIGOS DE LA SALUD, AMISALUD SAS - CALI</t>
  </si>
  <si>
    <t>INVERSIONES WJS S.A.S</t>
  </si>
  <si>
    <t>SOLINSA G.C. S.A.S. - SAN GIL</t>
  </si>
  <si>
    <t>HIGEA MEDICINA FISICA Y REHABILITACION S.A.S</t>
  </si>
  <si>
    <t>INNOVACION EN CUIDADO AMBULATORIO Y DOMICILIARIO S.A.S - ICAD S.A.S</t>
  </si>
  <si>
    <t>SOLUCIONES INTEGRALES EN SALUD AURUM MEDICAL SAS</t>
  </si>
  <si>
    <t>ADVANCE MEDICAL SERVICES SAS</t>
  </si>
  <si>
    <t>OSTEOMEDICAL SAS</t>
  </si>
  <si>
    <t>INVERSIONES FLOR ALFA &amp; OMEGA SAS - CLINICA COLOMBIANA DE ORTODONCIA YABA SEDE GIRARDOT</t>
  </si>
  <si>
    <t>IPS CLINICA PROVIDENCIA SAS</t>
  </si>
  <si>
    <t>PIEMCA SAS</t>
  </si>
  <si>
    <t>CLINICA FUNDACION IPS - SEDE 02</t>
  </si>
  <si>
    <t>CENTRO DE ESPECIALIDADES MEDICAS DE DIAGNOSTICO INTEGRAL</t>
  </si>
  <si>
    <t>COLINMED IPS SAS</t>
  </si>
  <si>
    <t>IPS CENTRO DE REHABILITACION  Y FISIOTERAPIA LQM S.A.S.</t>
  </si>
  <si>
    <t>GENCELL PHARMA S.A.S</t>
  </si>
  <si>
    <t>CLINICA SABANA DE OCCIDENTE FACATATIVA S.A.S.</t>
  </si>
  <si>
    <t>UNO HEALTHCARE S.A.S.</t>
  </si>
  <si>
    <t>GRUPO EMERGER SERVICIOS ESPECIALES EN SALUD IPS SAS</t>
  </si>
  <si>
    <t>UNION DE CIRUJANOS S.A.S. - MANIZALES</t>
  </si>
  <si>
    <t>CENTRO INTEGRAL DE REHABILITACION CIENAGA LTDA.</t>
  </si>
  <si>
    <t>ODONT JOMAR VALLEDUPAR</t>
  </si>
  <si>
    <t>FUNDACION AMOR LUZ Y ESPERANZA</t>
  </si>
  <si>
    <t>CARDIOLOGOS DEL CAFE SAS</t>
  </si>
  <si>
    <t>MEDICARDIOLAB SAS</t>
  </si>
  <si>
    <t>U.T. CLINICA DEL SUR</t>
  </si>
  <si>
    <t>CENTRO MEDICO EL PARQUE VILLAMARIA IPS S.A.S</t>
  </si>
  <si>
    <t>METABOLICA MED LTDA</t>
  </si>
  <si>
    <t>VIDMEDICA LTDA</t>
  </si>
  <si>
    <t>CL═NICA ODONTËLOGICA ESPECIALIZADA DENTISONRISA S.A.S - GIRARDOT</t>
  </si>
  <si>
    <t>SERVIDENT ODONTOLOGIA INTEGRADA LTDA</t>
  </si>
  <si>
    <t>UNIDAD DE CUIDADO INTERMEDIO SANTA LUCIA LTDA</t>
  </si>
  <si>
    <t>CLINICA ANA LUCIA LIMITADA - MARIQUITA TOLIMA</t>
  </si>
  <si>
    <t>UROCLINICA DE CORDOBA LTDA</t>
  </si>
  <si>
    <t>UNIDAD PEDI┴TRICA AMBIENTAL DE COLOMBIA - UPA COLOMBIA</t>
  </si>
  <si>
    <t>MEDISALUD CONSULTORIAS S.A.S.</t>
  </si>
  <si>
    <t>RADIOLOGOS DEL PARQUE IPS S.A.S</t>
  </si>
  <si>
    <t>CENTRO DE HABILITACION INFANTIL DEL CESAR CENHAIC LTDA.</t>
  </si>
  <si>
    <t>AMC AMBULANCIAS LTDA</t>
  </si>
  <si>
    <t>HABILITAR SERVICIOS TERAPEUTICOS LTDA</t>
  </si>
  <si>
    <t>ESE DE PRIMER NIVEL DE EL MUNICIPIO DE EL ROSARIO</t>
  </si>
  <si>
    <t>FUNDACION  INTEGRAL DE SALUD - FISA</t>
  </si>
  <si>
    <t>CENTRAL DE URGENCIAS UCYF LTDA</t>
  </si>
  <si>
    <t>FAMIMEDICA SAS - ZIPAQUIRA</t>
  </si>
  <si>
    <t>ATENCION MEDICA ESPECIALIZADA - AME S.A - BOGOTA</t>
  </si>
  <si>
    <t>SERVICIOS MEDICOS DOMICILIARIOS IPSLTDA SERVIMED IPS LTDA</t>
  </si>
  <si>
    <t>HOSPITAL LOCAL PEDRO SÁENZ DIAZ ESE</t>
  </si>
  <si>
    <t>HOSPITAL SAN VICENTE DE PAUL DE PALMIRA ESE</t>
  </si>
  <si>
    <t>ESE HOSPITAL SAN ROQUE</t>
  </si>
  <si>
    <t>HOSPITAL  LA CRUZ EMPRESA SOCIAL DEL ESTADO</t>
  </si>
  <si>
    <t>CLINICA CENTRAL SOMEBA S A - CLINICA CENTRAL Y CIA LTDA</t>
  </si>
  <si>
    <t>DIVERQUIN S.A.S.</t>
  </si>
  <si>
    <t>MEDICOS ASOCIADOS S.A. CLINICA EL SAGRADO CORAZON-MEDELLIN</t>
  </si>
  <si>
    <t>E.S.E. HOSPITAL MARCO A. CARDONA(MACEO-ANTIOQUIA)</t>
  </si>
  <si>
    <t>HSOPITAL ANTONIO ROLDAN  BETANCUR</t>
  </si>
  <si>
    <t>E.S.E. HOSPITAL FRANCISCO ELADIO BARRERA</t>
  </si>
  <si>
    <t>ESE HOSPITAL SANTA ISABEL</t>
  </si>
  <si>
    <t>HOSPITAL BOCAGRANDE S.A.</t>
  </si>
  <si>
    <t>CLINICA BUCARAMANGA CENTRO MEDICO DANIEL PERALTA S.A.</t>
  </si>
  <si>
    <t>B.BRAUN MEDICAL S.A.</t>
  </si>
  <si>
    <t>E.S.E. HOSPITAL SAN JUAN DE DIOS DE ZIPAQUIRA</t>
  </si>
  <si>
    <t>SONRISAS SANAS E.U. - YOPAL</t>
  </si>
  <si>
    <t>COOPERATIVA DE TRABAJO  ASOCIADO SANTANITA IPS</t>
  </si>
  <si>
    <t>CLINICA LAURA CAROLINA IPS LTDA</t>
  </si>
  <si>
    <t>LOCATEL COLOMBIA S.A. - BOGOTA</t>
  </si>
  <si>
    <t>SIGMA DENTAL DE COLOMBIA LTDA</t>
  </si>
  <si>
    <t>CORPORACION IPS SALUDCOOP CUNDINAMARCA</t>
  </si>
  <si>
    <t>FUNDACION SALUD DE LOS ANDES</t>
  </si>
  <si>
    <t>FAGRON COLOMBIA SAS</t>
  </si>
  <si>
    <t>EQUILIBRIO LTDA</t>
  </si>
  <si>
    <t>AERO AMBULANCIA 24 HORAS  LTDA</t>
  </si>
  <si>
    <t>MEDICINA MATERNO FETAL DEL COUNTRY LTDA</t>
  </si>
  <si>
    <t>MEDIHUMANA COLOMBIA S. A.</t>
  </si>
  <si>
    <t>ABC AMBULANCIAS S.A.</t>
  </si>
  <si>
    <t>AL PHARMA S.A.</t>
  </si>
  <si>
    <t>CLINICA LA PASTORA</t>
  </si>
  <si>
    <t>CARBOSALUD LTDA</t>
  </si>
  <si>
    <t>OFTALMOLOGOS ASOCIADOS DE LA COSTA &amp; CIA LIMITADA</t>
  </si>
  <si>
    <t>E.S.E CENTRO DE SALUD INMACULADA CONCEPCION DE GALERAS SUCRE</t>
  </si>
  <si>
    <t>CLINICA DE LA SABANA S.A. - SUCRE</t>
  </si>
  <si>
    <t>ESE HOSPITAL LOCAL DE SAN ONOFRE</t>
  </si>
  <si>
    <t>E.S.E. CENTRO DE SALUD SAN MIGUEL</t>
  </si>
  <si>
    <t>ESE HOSPITAL LOCAL SABANAS DE SAN ANGEL</t>
  </si>
  <si>
    <t>CENTRO MEDICO CUBIS LIMITADA</t>
  </si>
  <si>
    <t>E.S.E. CENTRO DE SALUD BELEN</t>
  </si>
  <si>
    <t>E.S.E MUNICIPAL DAVID MOLINA MUÑOZ</t>
  </si>
  <si>
    <t>CENTRO DE CUIDADO OCULAR IPS LTDA - MONTERIA</t>
  </si>
  <si>
    <t>CUPOSALUD I.P.S. S.A.S.</t>
  </si>
  <si>
    <t>INDUSTRIAS MEDICAS SAMPEDRO S.A.S.</t>
  </si>
  <si>
    <t>SALUD 24 HORAS LTDA</t>
  </si>
  <si>
    <t>SERVICIOS INTEGRALES AMBULATORIOS DE SALUD LTDA</t>
  </si>
  <si>
    <t>CLINICA DE CANCEROLOGIA DEL NORTE DE SANTANDER LTDA</t>
  </si>
  <si>
    <t>FUNDACION SER</t>
  </si>
  <si>
    <t>ESE HOSPITAL LOCAL TURBACO - PUESTO DE SALUD SAN PEDRO</t>
  </si>
  <si>
    <t>CLINICA AMI S.A I.P.S</t>
  </si>
  <si>
    <t>HOSPITAL ISAIAS DUARTE CANCINO ESE</t>
  </si>
  <si>
    <t>CLINICA BASILIA</t>
  </si>
  <si>
    <t>ONCOLOGOS ASOCIADOS DE IMBANACO SA</t>
  </si>
  <si>
    <t>ESE HOSPITAL DE ENCISO</t>
  </si>
  <si>
    <t>UNIDAD ESPECIALIZADA DE ATENCION TERAPEUTICA LTDA UNESAT</t>
  </si>
  <si>
    <t>E.S.E. CENTRO DE SALUD HERMANA GERTRUDIS</t>
  </si>
  <si>
    <t>ERICH HELLER Y CIA EN C</t>
  </si>
  <si>
    <t>VIDACOOP IPS LTDA</t>
  </si>
  <si>
    <t>INSTITUTO CARDIOVASCULAR Y QUIRURGICO DE LA COSTA &amp; CIA LTDA</t>
  </si>
  <si>
    <t>CLINICA DE MEDICINA INTEGRAL PREVENIR S.A.</t>
  </si>
  <si>
    <t>ASISTENCIA MEDICA INMEDIATA SERVICIO DE AMBULANCIA PRE PAGADA S.A - B/QUILLA</t>
  </si>
  <si>
    <t>INSTITUTO DE NEUROCIENCIAS CLINICA DEL SOL LTDA</t>
  </si>
  <si>
    <t>CLINICA UROLOGICA SALUS S.A</t>
  </si>
  <si>
    <t>SOCIEDAD CESARENSE DE UROLOGIA LTDA</t>
  </si>
  <si>
    <t>ANGIOGRAFIA DE OCCIDENTE S.A.</t>
  </si>
  <si>
    <t>CLINICA ORIENTE LTDA SEDE VILLA COLOMBIA</t>
  </si>
  <si>
    <t>CENTRO OFTALMOLOGICO SURCOLOMBIANO LTDA.</t>
  </si>
  <si>
    <t>CLINICA PSICOTERAPEUTICA - SOMAISA LTDA</t>
  </si>
  <si>
    <t>ORTOMAC S.A.</t>
  </si>
  <si>
    <t>SISTEMA DE TRASLADO APOYO DIAGNOSTICO Y TERAPEUTICO EN SALUD TRASMEDICA S.A.</t>
  </si>
  <si>
    <t>DROGAS S.A - MANIZALEZ</t>
  </si>
  <si>
    <t>COOPERATIVA DE SERVICIOS OFTALMOLOGICOS DEL TOLIMA</t>
  </si>
  <si>
    <t>IMPLANTES Y SISTEMAS ORTOPEDICOS ISO</t>
  </si>
  <si>
    <t>RADIONUCLEAR S.A.S</t>
  </si>
  <si>
    <t> CEDICAF S.A. - PEREIRA</t>
  </si>
  <si>
    <t>RADIOLOGIA ELISA CLARA RODRIGUEZ FUENTES</t>
  </si>
  <si>
    <t>VILLANUEVA BENDEK IGNACIO</t>
  </si>
  <si>
    <t>CLINICA LAS AMERICAS</t>
  </si>
  <si>
    <t>ASOCIACION NINOS DE PAPEL</t>
  </si>
  <si>
    <t>E.S.E. NUESTRA SENORA DE LA PAZ</t>
  </si>
  <si>
    <t>SERVICIOS MEDICOS AMBULATORIOS SAS - SERVIMEDAS</t>
  </si>
  <si>
    <t>CLINICA MATERNO INFANTIL CASA DEL NINO S.A</t>
  </si>
  <si>
    <t>COMPANIA COLOMBIANA DE SALUD COLSALUD S.A</t>
  </si>
  <si>
    <t>E.S.E. CENTRO DE SALUD NUESTRA SENORA DE BELEN</t>
  </si>
  <si>
    <t>UT HOSPITAL CARDIOVASCULAR DEL NINO DE CUNDINAMARCA</t>
  </si>
  <si>
    <t>CLINICA LA ASUNCION- CONGREGACION DE HERMANAS FRANCISCANAS MISIONERAS DE MARIA AUXILIADORA</t>
  </si>
  <si>
    <t>INSTITUTO OFTALMOLOGICO DE CALDAS S.A.</t>
  </si>
  <si>
    <t>CLINICA LAS PENITAS</t>
  </si>
  <si>
    <t>EMPRESA SOCIAL DEL ESTADO CENTRO DE SALUD EL PENON</t>
  </si>
  <si>
    <t>CENTRO CARDIO INFANTIL I.P.S</t>
  </si>
  <si>
    <t>E.S.E. HOSPITAL NUESTRA SENORA DEL CARMEN - BOLIVAR</t>
  </si>
  <si>
    <t>CLINICA SANTA TERESITA DEL NINO JESUS S.A.</t>
  </si>
  <si>
    <t>CLINICA COLOMBIANA DEL RINON S.A</t>
  </si>
  <si>
    <t>FUNDACION COMUNIDAD VIVA</t>
  </si>
  <si>
    <t>OINSAMED S.A.S. - CLINICA MISERICORDIA</t>
  </si>
  <si>
    <t>ARMONY CLINICA DE ESTETICA Y CIRUGIA PLASTICA S.A.S</t>
  </si>
  <si>
    <t>CORPORACION HOSPITAL INFANTIL CONCEJO DE MEDELLIN</t>
  </si>
  <si>
    <t>CLINICA MEDICENTER FICUBO LTDA</t>
  </si>
  <si>
    <t>CENTRO DE REHABILITACION NEUROLOGICA NUEVOS HORIZONTES S.A.S</t>
  </si>
  <si>
    <t>CLINICA DE MARLY JORGE CAVELIER GAVIRIA SAS</t>
  </si>
  <si>
    <t>UNIDAD MEDICA ESPECIALIZADA EN CABEZA CUELLO Y TORAX DE SANTANDER S.A.S</t>
  </si>
  <si>
    <t>UNIDAD DE ATENCION INTEGRAL SEMBRANDO ESPERANZA S.A.S</t>
  </si>
  <si>
    <t>CLINICA LA SAGRADA FAMILIA SAS</t>
  </si>
  <si>
    <t>CENTRO DE REHABILITACIËN INTEGRAL ILUSIONES CON FUTURO S.A.S</t>
  </si>
  <si>
    <t>CLINICA PRIMERO DE MAYO INTEGRAL S.A.S</t>
  </si>
  <si>
    <t>TU CUIDADO IPS SAS</t>
  </si>
  <si>
    <t>BIIB COLOMBIA S A S</t>
  </si>
  <si>
    <t>CLINISONRISA ODONTOLOGIA S.A.S</t>
  </si>
  <si>
    <t>VIDEO OFFICE MEDICALL IPS S.A.S. - VOM</t>
  </si>
  <si>
    <t>MEDIORTOPEDICOS S.A.S</t>
  </si>
  <si>
    <t>UCI SAN RAFAEL ARCANGEL S.A.S.</t>
  </si>
  <si>
    <t>ESSENTIAL HEALTH GROUP SAS</t>
  </si>
  <si>
    <t>CENTRO AMBULATORIO DE REHABILITACION INTEGRAL DEL CARIBE S.A.S.- CEARIC</t>
  </si>
  <si>
    <t>UROCLINIC SAS</t>
  </si>
  <si>
    <t xml:space="preserve">INSTITUTO NACIONAL DE ENDOCRINOLOGIA DIABETES E HIPERTENSION S.A.S. </t>
  </si>
  <si>
    <t>LABORATORIO CLINICO NAYIBE CURE SAS</t>
  </si>
  <si>
    <t>MEDICAL LAB IPS SAS</t>
  </si>
  <si>
    <t>VITALMEDIC &amp; ASOCIADOS SAS</t>
  </si>
  <si>
    <t>IPS SHEKHINA SAS</t>
  </si>
  <si>
    <t>J&amp;E QUALITY HEALTH SYSTEMS SAS</t>
  </si>
  <si>
    <t>FUNDACION SOCIAL BIOSSANAR</t>
  </si>
  <si>
    <t>UCIGEA SAS</t>
  </si>
  <si>
    <t>CONFIMED S.A.S. SERVICIOS MEDICOS CONFIABLES S.A.S</t>
  </si>
  <si>
    <t>OSMED SAS</t>
  </si>
  <si>
    <t>HUMANIZAR SALUD INTEGRAL S.A.S.</t>
  </si>
  <si>
    <t>GRUPO EMPRESARIAL SALUD POSITIVA SAS</t>
  </si>
  <si>
    <t>UNIDAD MEDICA DE SERVICIOS INTEGRALES SAS - UMSI SAS</t>
  </si>
  <si>
    <t>INVERSIONES NAVARRO CAMARGO S.A.S.- BIOPRECISAR LABORATRIO CLINICO</t>
  </si>
  <si>
    <t>CLINICA SAN JAVIER SAS</t>
  </si>
  <si>
    <t>DENTALIST S.A.S</t>
  </si>
  <si>
    <t>HABILITAR DEL CARIBE SAS</t>
  </si>
  <si>
    <t>DENTISTAR IPS E.U. - LA DORADA</t>
  </si>
  <si>
    <t>REUMASER S.A.S.</t>
  </si>
  <si>
    <t>IPS NUESTRA SEÐORA DE LOURDES SALUD Y BIENESTAR LTDA</t>
  </si>
  <si>
    <t>GASTROPED DERMATOSOLUCIONES LTDA - BOGOTA</t>
  </si>
  <si>
    <t>NEUROSPINE SAS</t>
  </si>
  <si>
    <t>MEDICALL S.A.S AMBULANCIAS</t>
  </si>
  <si>
    <t>CENTRO INTEGRAL DE SALUD Y REHABILITACION I.P.S S.A.S</t>
  </si>
  <si>
    <t>I.P.S. MI SALUD PLATO LTDA</t>
  </si>
  <si>
    <t>DIAGNOSTICO MEDICO ESPECIALIZADO 3D S.A.S</t>
  </si>
  <si>
    <t>GASTROCARIBE LTDA</t>
  </si>
  <si>
    <t>ODONTOCLINICAS MR S.A</t>
  </si>
  <si>
    <t>MAMOGRAFIA E IMAGENES DIAGNOSTICAS DIMA S.A.</t>
  </si>
  <si>
    <t>NEUROMEDICAL LTDA</t>
  </si>
  <si>
    <t>SANAR UNIDAD MEDICA CENTRO DE DIAGNOSTICO E.U - MARIQUITA</t>
  </si>
  <si>
    <t>ATENCION EN REHABILITACION INTEGRAL LTDA ATERIN</t>
  </si>
  <si>
    <t>E.S.E. CENTRO DE SALUD SAN LORENZO</t>
  </si>
  <si>
    <t>ANDES DE COLOMBIA IPS LTDA.</t>
  </si>
  <si>
    <t>DIVERSIFICANDO IDEAS Y OPORTUNIDADES EN SALUD DIOSALUD S.A.</t>
  </si>
  <si>
    <t>CLINICA LOS ANGELES JUAN DE ACOSTA LIMITADA</t>
  </si>
  <si>
    <t>AMBULANCIAS MEDICAS DEL ATLANTICO AMA</t>
  </si>
  <si>
    <t>PROTEGER MEDICA LTDA</t>
  </si>
  <si>
    <t>GENETICA HUMANA E.U.</t>
  </si>
  <si>
    <t>SERVICIOS MEDICOS INTEGRADOS - HONDA</t>
  </si>
  <si>
    <t>DISTRIFARMED LTDA</t>
  </si>
  <si>
    <t>AVANZAR FUNDACION PARA EL DESARROLLO INTEGRAL EMPRESARIAL</t>
  </si>
  <si>
    <t>GASTRO INVEST LTDA.</t>
  </si>
  <si>
    <t>UNIËN TEMPORAL NIÐO JES┌S DE BARRANQUILLA</t>
  </si>
  <si>
    <t>HOSPITAL UNIVERSITARIO FERNANDO TROCONIS</t>
  </si>
  <si>
    <t>CLINICA DE ESPECIALISTAS LTDA DE NEIVA</t>
  </si>
  <si>
    <t>E.S.E. HOSPITAL SAN ANTONIO BURITICÁ - ANTIOQUIA</t>
  </si>
  <si>
    <t>E.S.E. HOSPITAL ISABEL LA CATOLICA</t>
  </si>
  <si>
    <t>CENTRO MAMOGRAFICO SAS</t>
  </si>
  <si>
    <t>CENTRO DE SALUD SAN ANTONIO DEL TEQUENDAMA</t>
  </si>
  <si>
    <t>LA INSTRUMENTADORA SAS</t>
  </si>
  <si>
    <t>FUNIDAFE</t>
  </si>
  <si>
    <t>PROPACE - ASOCIACION COLOMBIANA PRO NIÐO CON P┴RALISIS CEREBRAL</t>
  </si>
  <si>
    <t>SERVICIOS MEDICOS DEL CASANARE SERVIMEDICAS LTDA</t>
  </si>
  <si>
    <t>VISIONAMOS SALUD CENTRO DE DIAGNOSTICO CLINICO LTDA</t>
  </si>
  <si>
    <t>SALUD PLENA SAS</t>
  </si>
  <si>
    <t>LOH ENTERPRISES COLOMBIA S.A.S</t>
  </si>
  <si>
    <t>LOCATEL MASTER COLOMBIA S.A. - BOGOTA</t>
  </si>
  <si>
    <t>NUMIXX S.A.S.</t>
  </si>
  <si>
    <t>MEDIREX LTDA</t>
  </si>
  <si>
    <t>CENTRAL DE COMERCIO LTDA</t>
  </si>
  <si>
    <t>AMBULANCIAS Y SERVICIOS MEDICOS S A - BOGOTA</t>
  </si>
  <si>
    <t>PHARMAX RED DE SUMINISTROS FARMACEUTICOS S.A.</t>
  </si>
  <si>
    <t>HOSPITAL NAVAL DE CARTAGENA</t>
  </si>
  <si>
    <t>VIDELMEDICA INTERNACIONAL S.A. VIDELMEDICA S.A.</t>
  </si>
  <si>
    <t>VIVIR IPS LTDA SOACHA</t>
  </si>
  <si>
    <t>MONTSALUD IPS LTDA - LA CALERA</t>
  </si>
  <si>
    <t>CORVESALUD LTDA - SEDE TEUSAQUILLO</t>
  </si>
  <si>
    <t>E.S.E. SALUD PAZ DEL RIO</t>
  </si>
  <si>
    <t>FUNDACION INTERNACIONAL PARA EL DESARROLLO DE LAS COMUNIDADES FIDEC</t>
  </si>
  <si>
    <t>PROFESIONALES DE LA SALUD LTDA PRODESA</t>
  </si>
  <si>
    <t>INSTITUTO PROINTEGRACION DE LA SALUD MENTAL LTDA</t>
  </si>
  <si>
    <t>CLINICA SADIE I.P.S. LTDA</t>
  </si>
  <si>
    <t>CLINICA FAMILIAR EMPRESA ASOCIATIVA DE TRABAJO</t>
  </si>
  <si>
    <t>FUNDACION DIME COLOMBIA</t>
  </si>
  <si>
    <t>ESE HOSPITAL SAN JUAN DE PUERTO RICO</t>
  </si>
  <si>
    <t>CLINICA LA CANDELARIA IPS S.A.</t>
  </si>
  <si>
    <t>GRUPO DE ANGIOGRAFIA DE LOS REMEDIOS GAR LTDA</t>
  </si>
  <si>
    <t xml:space="preserve">CLINICA ATENAS LTDA IPS </t>
  </si>
  <si>
    <t>IPS SANAR DEL CARIBE LTDA</t>
  </si>
  <si>
    <t>CLINICA DEL MAR S.A.</t>
  </si>
  <si>
    <t>RESURGIR CASA DE REPOSO</t>
  </si>
  <si>
    <t>INSTITUTO ESPECIALIZADO EN  MENTAL LTDA CLINICA EL PRADO</t>
  </si>
  <si>
    <t>J Y A GOMEZ GUTIERREZ Y CIA LTDA</t>
  </si>
  <si>
    <t xml:space="preserve"> CEDICAF S.A. - PEREIRA</t>
  </si>
  <si>
    <t>RESONANCIA IMBANACO S.A</t>
  </si>
  <si>
    <t>CLINICA CARDI S.A.</t>
  </si>
  <si>
    <t>NUCLEODIAGNOSTICO LTDA</t>
  </si>
  <si>
    <t xml:space="preserve">CLINICA ODONTOLOGICA ESPECIALIZADA LTDA </t>
  </si>
  <si>
    <t>FUNDACION PARA EL DESARROLLO DE LA NIÑEZ - APUSHI</t>
  </si>
  <si>
    <t>ORTOPEDISTAS SANTA FE LTDA</t>
  </si>
  <si>
    <t>CLINICA SAN JUAN S.A. -GUAJIRA</t>
  </si>
  <si>
    <t>CENTRO DE ESTIMULACION Y APRENDIZAJE SONRISA DE ESPERANZA</t>
  </si>
  <si>
    <t>MEDICO &amp; SALUD Y/O SAUL GALEANO PARDO</t>
  </si>
  <si>
    <t>CORPORACION SALUD UN</t>
  </si>
  <si>
    <t>SALUDPASS SAS</t>
  </si>
  <si>
    <t>SANTA LAURA IPS SAS</t>
  </si>
  <si>
    <t>GRUPO EMPRESARIAL SALUD COLOMBIA SAS</t>
  </si>
  <si>
    <t>ESE HOSPITAL NUESTRA SENORA DEL CARMEN</t>
  </si>
  <si>
    <t>ASOCIACION DE ATENCION PARA NINOS CON TRASTORNOS SENSOMOTOR ACONINO</t>
  </si>
  <si>
    <t>E.S.E. HOSPITAL NINO JESUS DE BARRANQUILLA</t>
  </si>
  <si>
    <t>E.S.E. CENTRO DE SALUD USIACURI JOSE MARIA FEREZ FARAH</t>
  </si>
  <si>
    <t>HOSPITAL SERAFIN MONTANA</t>
  </si>
  <si>
    <t>HOSPITAL NUESTRA SENORA DE FATIMA E.S.E FLANDES - TOLIMA</t>
  </si>
  <si>
    <t>EMPRESA SOCIAL DEL ESTADO CAMU MONITOS</t>
  </si>
  <si>
    <t>INSTITUTO DE NEUROPSIQUIATRIA NUESTRA SENORA DEL CARMEN INSECAR</t>
  </si>
  <si>
    <t>ESE HOSPITAL LOCAL NUESTRA SENORA DEL SOCORRO DE SINCE</t>
  </si>
  <si>
    <t>HOSPITAL CAMILO VILLAZON PUMAREJO</t>
  </si>
  <si>
    <t>HOSPITAL NUESTRA SENORA DEL CARMEN HATONUEVO</t>
  </si>
  <si>
    <t>E.S.E. NUESTRA SENORA DEL ROSARIO - TASCO</t>
  </si>
  <si>
    <t>CLINICA ESPECIALIZADA LA CONCEPCION S.A.S</t>
  </si>
  <si>
    <t>CEDESNID - FUNDACION CENTRO DE EDUCACION ESPECIAL DEL NINO DIFERENTE</t>
  </si>
  <si>
    <t>CLINICA NUESTRA SENORA DE LOS REMEDIOS</t>
  </si>
  <si>
    <t>E.S.E. HOSPITAL EMIRO QUINTERO CANIZARES</t>
  </si>
  <si>
    <t>E.S.E. HOSPITAL REINA SOFIA DE ESPANA-LERIDA</t>
  </si>
  <si>
    <t>ESE HOSPITAL NUESTRA SENORA DE LA CANDELARIA-GUARNE-ANTIOQUIA</t>
  </si>
  <si>
    <t>HOSPITAL NUESTRA SRA DEL PERPETUO SOCORRO DE DABEIBA</t>
  </si>
  <si>
    <t>E.S.E. HOSPITAL NUESTRA SENORA DE FATIMA</t>
  </si>
  <si>
    <t>E.S.E. HOSPITAL NUESTRA SENORA DE LOS REMEDIOS-RIOHACHA</t>
  </si>
  <si>
    <t>GONZALEZ FLOREZ RADIOLOGIA ESPECIALIZADA S.A.</t>
  </si>
  <si>
    <t>CLINICA PEDIATRICA NINO JESUS</t>
  </si>
  <si>
    <t>IPS FUNDACION PARA LA SALUD Y LA VIDA FUNDA SALUD - CLINICA SAN LUCAS</t>
  </si>
  <si>
    <t>INSTITUCION PRESTADORA DE SERVICIOS DE SALUD INDIGENA MANEXKA IPSI</t>
  </si>
  <si>
    <t>FUNDACION UNIDAD DE CUIDADOS INTENSIVOS DONA PILAR</t>
  </si>
  <si>
    <t>CENTRO MEDICO SINAPSIS IPS S.A.</t>
  </si>
  <si>
    <t>REHABILITACION INTEGRAL INFANTIL ESPECIALIZADA SAS</t>
  </si>
  <si>
    <t>OPTICA CLINICA PENARANDA SAS</t>
  </si>
  <si>
    <t>CONEQUIPOS MEDICA SAS - CLINICA PROYECTARTE</t>
  </si>
  <si>
    <t>SOMNOMEDICA CLINICA ESPECIALIZADA EN MEDICINA DEL SUENO SAS</t>
  </si>
  <si>
    <t>ORGANIZACION CLINICA SANTA TERESA S.A.S</t>
  </si>
  <si>
    <t>FUNDACION CLINICA DEL RIO</t>
  </si>
  <si>
    <t>LABORATORIO CLINICO CLARET ARINO GARCIA SAS</t>
  </si>
  <si>
    <t>AVANZAR IPS REHABILITACION Y HABILITACION SAS</t>
  </si>
  <si>
    <t>FUNDACION DE PROYECTO HOMBRE DE BIEN</t>
  </si>
  <si>
    <t>NEUROCESAR SAS</t>
  </si>
  <si>
    <t>INSTITUCION PRESTADORA DE SERVICIOS DE SALUD DOMICILIARIOS SANARTE CLINICA DE HERIDAS Y OSTOMIAS S.A</t>
  </si>
  <si>
    <t>IPS SERVICIOS ESPECIALIZADOS DE REHABILITACION EN SALUD SAS - IPS SERHES SAS</t>
  </si>
  <si>
    <t>CLINICA DE NINOS IPS SAS</t>
  </si>
  <si>
    <t>EMPRESA SOCIAL DEL ESTADO CENTRO DE SALUD SIACHOQUE</t>
  </si>
  <si>
    <t>MI SEMILLA DE PAZ IPS SAS</t>
  </si>
  <si>
    <t>CIMELL CENTRO INTEGRAL DE M╔DICOS ESPECIALISTAS DEL LLANO IPS SAS</t>
  </si>
  <si>
    <t>GASTRICARE SAS</t>
  </si>
  <si>
    <t>TRANSPORTES Y DESTINOS TURISTICOS VIATURCOL SAS</t>
  </si>
  <si>
    <t>ORTOCLINIC DEL CARIBE S.A.S. - CLINICA ALTOS DEL PRADO</t>
  </si>
  <si>
    <t xml:space="preserve">MEDICINA NUCLEAR DE BOGOTA S.A.S  </t>
  </si>
  <si>
    <t>DERMACENTER SAS</t>
  </si>
  <si>
    <t>IPS MEDICALFISIO SAS</t>
  </si>
  <si>
    <t>DISTRIBUIDORA DE PRODUCTOS Y MEDICAMENTOS ANESTESICOS SERANEST PHARMA LTDA</t>
  </si>
  <si>
    <t>IPS NUESTRA SEÐORA DE FATIMA SAS</t>
  </si>
  <si>
    <t>INSTITUTO MEDICO INTEGRAL COLOMBIANO IPS SAS</t>
  </si>
  <si>
    <t>IPS SANIDAD SAS</t>
  </si>
  <si>
    <t>HEALTH CARS SAS</t>
  </si>
  <si>
    <t>FUNDACION CENTRO COLOMBIANO DE HIPOTERAPIA</t>
  </si>
  <si>
    <t>CAPITAL TOURING S.A.S.</t>
  </si>
  <si>
    <t>INMUNAR</t>
  </si>
  <si>
    <t>URGESALUD IPS S.A.S.</t>
  </si>
  <si>
    <t>SCA SOLUCIONES EXPRESS S.A.S</t>
  </si>
  <si>
    <t>EXEL MEDICAL S.A.S</t>
  </si>
  <si>
    <t xml:space="preserve">CENTRO TERAPEUTICO JESUS DE NAZARETH IPS S A S </t>
  </si>
  <si>
    <t>FASES IPS S.A.S.</t>
  </si>
  <si>
    <t>CLINICA SOL DE LOS ANDES SAS - CENTRO</t>
  </si>
  <si>
    <t>DIRECCION DE SANIDAD POLICIA NACIONAL - HOSPITAL CENTRAL POLICIA NACIONAL</t>
  </si>
  <si>
    <t xml:space="preserve">SERVICIOS Y ASESORIAS EN INFECTOLOGIA SAI SAS </t>
  </si>
  <si>
    <t>FUNDACION ALEJANDRO LONDOÐO</t>
  </si>
  <si>
    <t>BOSTON MEDICAL DEVICES COLOMBIA LTDA</t>
  </si>
  <si>
    <t>E.S.E. HOSPITAL LA CANDELARIA</t>
  </si>
  <si>
    <t>FUNDACION VER SIN FRONTERAS - SEDE BUCARAMANGA</t>
  </si>
  <si>
    <t>FIXMEDICAL SAS</t>
  </si>
  <si>
    <t>ING CLINICAL CENTER SAS</t>
  </si>
  <si>
    <t>E.S.E. CENTRO DE SALUD SAN PABLO DE BORBUR</t>
  </si>
  <si>
    <t>SALUS GLOBAL PARTNERS GC S.A.S SIGLA SALUS GP S.A.S</t>
  </si>
  <si>
    <t>OTTO BOCK HEALTH CARE ANDINA LTDA</t>
  </si>
  <si>
    <t>SANTA CLARA INVERSIONES SAS</t>
  </si>
  <si>
    <t>INSTITUTO RADIOLOGICO DEL SUR SAS</t>
  </si>
  <si>
    <t>MEDICAMBULANCIAS S.A.S.</t>
  </si>
  <si>
    <t>SER MEDIC IPS S.A.S - HOSPITAL DEPARTAMENTAL "CLARENCE LYND NEWBALL MEMORIAL HOSPITAL"</t>
  </si>
  <si>
    <t>MEDICOL PAC SAS</t>
  </si>
  <si>
    <t>CENTRO NEURO UROLOGICO S.A.S</t>
  </si>
  <si>
    <t>CENTRO DE ESPECIALISTAS EN SALUD INTEGRAL RENACER LTDA.</t>
  </si>
  <si>
    <t>COLVIDA IPS SAS</t>
  </si>
  <si>
    <t>CLINICA SANAR S.A.S</t>
  </si>
  <si>
    <t>ASISTENCIA INTEGRAL EN MEDICINA DEL TRABAJO Y SALUD OCUPACIONAL LTDA</t>
  </si>
  <si>
    <t>CLINICA DE URGENCIAS DE SALUD MENTAL SAN LUCAS SAS</t>
  </si>
  <si>
    <t>EMPRESA SOCIAL DEL ESTADO CAMU DIVINO NIÐO</t>
  </si>
  <si>
    <t>VITALEM IPS SAS</t>
  </si>
  <si>
    <t>CENTRO DE REHABILITACION PULMONAR INTEGRAL S.A.S</t>
  </si>
  <si>
    <t>SOCIEDAD DE CIRUJANOS PEDIATRAS ESPECIALISTAS IPS S.A.S</t>
  </si>
  <si>
    <t>UNION TEMPORAL UROMIL B.A</t>
  </si>
  <si>
    <t>E.S.E. HOSPITAL SAN JOSE - SALGAR</t>
  </si>
  <si>
    <t>TAM TRANSPORTE AMBULATORIO MEDICO S.A.S</t>
  </si>
  <si>
    <t>CENTRO MEDICO INTEGRAL CRECER IPS SAS</t>
  </si>
  <si>
    <t>FUNDACION REHABILITAR ES AMAR</t>
  </si>
  <si>
    <t>OXIPRO S.A.S</t>
  </si>
  <si>
    <t>TRANSPORTES ESPECIALES UNO A LTDA</t>
  </si>
  <si>
    <t>SUPLEMEDICOS S.A</t>
  </si>
  <si>
    <t>PROMED QUIRURGICOS EU</t>
  </si>
  <si>
    <t>EXILASER S.A.</t>
  </si>
  <si>
    <t>MOGOTAX SAS</t>
  </si>
  <si>
    <t>LOGISTICA PARA DISPOSITIVOS MEDICOS SAS - LOGYSMED</t>
  </si>
  <si>
    <t>OSTEOHEALTH COLOMBIA SAS</t>
  </si>
  <si>
    <t>OXIGENOS DE COLOMBIA LTDA-OXICOL-</t>
  </si>
  <si>
    <t>DISORTHO S.A.</t>
  </si>
  <si>
    <t>MEDICENTRO FAMILIAR IPS SAS</t>
  </si>
  <si>
    <t>LIGA CONTRA EL CANCER SECCIONAL HUILA</t>
  </si>
  <si>
    <t>CLINICA OFTALMOLOGICA DE ANTIOQUIA S.A CLOFAN S.A</t>
  </si>
  <si>
    <t>EL CENTRO  DE LOS  SENTIDOS SAS</t>
  </si>
  <si>
    <t>IPS CLINICA SAN IGNACIO LTDA</t>
  </si>
  <si>
    <t>TRANSPORTES EXCLUSIVOS TREX S.A.S</t>
  </si>
  <si>
    <t>RED HUMANA S.A.S.</t>
  </si>
  <si>
    <t>CLINICA INTERNATIONAL BARRANQUILLA S.A.S</t>
  </si>
  <si>
    <t>PROCARDIO CARIBE S.A.S.</t>
  </si>
  <si>
    <t>CENTRO DE DIAGNOSTICO PATOLOGIA DEL NORTE S.A.S</t>
  </si>
  <si>
    <t>VIDA INTEGRA IPS S.A.S.</t>
  </si>
  <si>
    <t>HUMANIZAR IPS SAS</t>
  </si>
  <si>
    <t>MEDI-INSUMOS ESPECIALIZADOS S.A.S.</t>
  </si>
  <si>
    <t>ANGELES AL LLAMADO ATENCION PREHOSPITALARIA S.A.S.</t>
  </si>
  <si>
    <t>DIAGNOSTICO &amp; SERVICIOS SAS</t>
  </si>
  <si>
    <t>EMPRESA SOCIAL DEL ESTADO PUESTO DE SALUD DE CIENEGA</t>
  </si>
  <si>
    <t>IPS RP DENTAL SA</t>
  </si>
  <si>
    <t>COLSUBSIDIO CAJA COLOMBIANA DE SUBSIDIO FAMILIAR</t>
  </si>
  <si>
    <t>ESE CENTRO DE SALUD NUESTRA SENORA DE LA ESPERANZA MOLAGAVITA</t>
  </si>
  <si>
    <t>E.S.E. HOSPITAL NUESTRA SENORA DEL CARMEN - SANTA MARIA</t>
  </si>
  <si>
    <t>PUELLO WHITE JORGE JOSE</t>
  </si>
  <si>
    <t>ARDILA TORRES DIEGO ALEJANDRO</t>
  </si>
  <si>
    <t>LEON HIGUERA JOSE GABRIEL</t>
  </si>
  <si>
    <t>FLOREZ IBAÐEZ FRANCY TATIANA</t>
  </si>
  <si>
    <t>CENTRO DE ORTOPEDIA INFANTIL DEL CARIBE S.A.S.</t>
  </si>
  <si>
    <t>DENTI-SONRIA LTDA</t>
  </si>
  <si>
    <t>DR GUILLERMO VALDERRAMA S A S</t>
  </si>
  <si>
    <t>E.S.E CENTRO DE SALUD SAN MIGUEL NARIÐO</t>
  </si>
  <si>
    <t>INVERSIONES GRUPO ORAL SAS</t>
  </si>
  <si>
    <t>E.S.E. HOSPITAL SAN JOSE DE CONDOTO</t>
  </si>
  <si>
    <t>CENTRO DE SALUD DIVINO NIÐO JESUS</t>
  </si>
  <si>
    <t>AMAREY NOVA MEDICAL S.A.</t>
  </si>
  <si>
    <t>SOCIEDAD MEDICA DE ORTOPEDIA Y ACCIDENTES LABORALES S A</t>
  </si>
  <si>
    <t>SOCIEDAD MEDICA EL AMPARO S.A.S</t>
  </si>
  <si>
    <t>KAI CHEN HUNG CHANG</t>
  </si>
  <si>
    <t>MUÑOZ MEZA JUAN FERNANDO</t>
  </si>
  <si>
    <t>BORDA SANCHEZ DAVID ALEJANDRO</t>
  </si>
  <si>
    <t>ORTIZ MONTOYA DIEGO FERNANDO</t>
  </si>
  <si>
    <t>CAYCEDO LOPEZ GABRIEL ANDRES</t>
  </si>
  <si>
    <t>MONTES VILLALOBOS JOSE LUIS</t>
  </si>
  <si>
    <t>CADENA SANABRIA MIGUEL OSWALDO</t>
  </si>
  <si>
    <t>PAEZ GARCIA JORGE EDUARDO</t>
  </si>
  <si>
    <t xml:space="preserve">BAEZ ARIZA EDWIN ALIRIO </t>
  </si>
  <si>
    <t>RUEDA FONSECA LUIS EDUARDO</t>
  </si>
  <si>
    <t>GOYENECHE FORERO MARTIN JAIRO ENRIQUE</t>
  </si>
  <si>
    <t>PIMIENTO SANTOS LUIS GABRIEL</t>
  </si>
  <si>
    <t xml:space="preserve">ALVAREZ  MENDEZ CESAR EDUARDO </t>
  </si>
  <si>
    <t>NUÐEZ  LOPEZ LUIS CARLOS</t>
  </si>
  <si>
    <t>ROSERO OLARTE FRANCISCO OSCAR FERNANDO</t>
  </si>
  <si>
    <t>HERRERA ARBELAEZ JUAN MANUEL</t>
  </si>
  <si>
    <t>GOMEZ MIER LUIS CARLOS</t>
  </si>
  <si>
    <t>FUENTES RESTREPO CARMELO RAFAEL</t>
  </si>
  <si>
    <t xml:space="preserve">ARANGO URIBE GABRIEL JOSE </t>
  </si>
  <si>
    <t>RIVERA VILLAMIL RAFAEL HUMBERTO</t>
  </si>
  <si>
    <t>CITARELLA OTERO DANILO ARMANDO</t>
  </si>
  <si>
    <t>OROSTEGUI  HERNANDEZ VICTOR MANUEL</t>
  </si>
  <si>
    <t>ROJAS GARZON MAURICIO</t>
  </si>
  <si>
    <t>APONTE ORDOÐEZ PEDRO NEL</t>
  </si>
  <si>
    <t>CARVAJAL LIEVANO DIEGO LUIS</t>
  </si>
  <si>
    <t>ANGARITA SANTOS JUAN CARLOS</t>
  </si>
  <si>
    <t>VARGAS OROSTEGUI OSCAR OMAR</t>
  </si>
  <si>
    <t>VALDERRAMA TORRES GUILLERMO  ANTONIO</t>
  </si>
  <si>
    <t>ALMARIO CHAPARRO JORGE EDUARDO</t>
  </si>
  <si>
    <t>CHALEM CHOUEKA PHILIPPE SELIM</t>
  </si>
  <si>
    <t>HERNANDEZ CADENA  MAURICIO</t>
  </si>
  <si>
    <t>PEDRAZA SARMIENTO CARLOS EDUARDO</t>
  </si>
  <si>
    <t>APARICIO SCHLESINGER ALEJANDRO</t>
  </si>
  <si>
    <t>GOMEZ QUINTERO CARLOS FELIPE</t>
  </si>
  <si>
    <t>LEON HIGUERA HECTOR GUILLERMO</t>
  </si>
  <si>
    <t>SANABRIA SERRANO DANIEL EDUARDO</t>
  </si>
  <si>
    <t>REYES LARA LUIS EDUARDO</t>
  </si>
  <si>
    <t>GOMEZ ARDILA FABIAN GILBERTO</t>
  </si>
  <si>
    <t>JIMENEZ  QUIJANO JOSE ANDRES EDUARDO</t>
  </si>
  <si>
    <t>GUZMAN MORA ANDRES</t>
  </si>
  <si>
    <t>RUIZ SANCHEZ CARLOS ANDRES</t>
  </si>
  <si>
    <t>ORDOÐEZ GUTIERREZ JUAN GUILLERMO</t>
  </si>
  <si>
    <t>SIERRA LA ROTTA JUAN MANUEL</t>
  </si>
  <si>
    <t>CRUZ VARGAS JUAN MANUEL</t>
  </si>
  <si>
    <t>DE VIVERO  CAMACHO ANDRES</t>
  </si>
  <si>
    <t>ROZO FRANCO MAURICIO</t>
  </si>
  <si>
    <t>BERNAL CANO FRANCISCO</t>
  </si>
  <si>
    <t>GUZMAN ABI-SAAB LUIS HERNAN</t>
  </si>
  <si>
    <t>LOPEZ RAMOS HUGO  ENRIQUE</t>
  </si>
  <si>
    <t>HERNANDEZ ALARCON VICTOR JULIO</t>
  </si>
  <si>
    <t>MORA ALFONSO SERGIO</t>
  </si>
  <si>
    <t>CAMARGO ARIAS ELIECER ANTONIO</t>
  </si>
  <si>
    <t>ARAMENDIZ GHISAYS HERNAN ANIBAL</t>
  </si>
  <si>
    <t>RODRIGUEZ MORENO HUGO ARMANDO</t>
  </si>
  <si>
    <t>LONDOÐO VARGAS LUIS FERNANDO</t>
  </si>
  <si>
    <t>RODRIGUEZ BOTIA NESTOR JULIAN</t>
  </si>
  <si>
    <t>JARAMILLO NOGUERA ALEJANDRO</t>
  </si>
  <si>
    <t>PALACIOS USECHE NESTOR ENRIQUE</t>
  </si>
  <si>
    <t>QUIJANO NIETO BERNARDO ALFONSO</t>
  </si>
  <si>
    <t>SALAZAR BUITRAGO JUAN CARLOS</t>
  </si>
  <si>
    <t>GARCIA LUQUE GONZALO</t>
  </si>
  <si>
    <t>CASAS AVELLANEDA OSCAR MAURICIO</t>
  </si>
  <si>
    <t>ESTRADA VILLARAGA JUAN CARLOS</t>
  </si>
  <si>
    <t>FERNANDEZ PADILLA MARTIN ALONSO</t>
  </si>
  <si>
    <t>NAVARRO NARANJO GUILLERMO ALFONSO</t>
  </si>
  <si>
    <t>GRANDAS RAMIREZ FABIO ALFREDO</t>
  </si>
  <si>
    <t>SANCHEZ ARIZA CARLOS ALBERTO</t>
  </si>
  <si>
    <t>ORTIZ ESPINEL DOUGLAS OMAR</t>
  </si>
  <si>
    <t>PEREZ DIAZ CARLOS EDUARDO</t>
  </si>
  <si>
    <t xml:space="preserve">RODRIGUEZ  FAJARDO  JORGE ENRIQUE </t>
  </si>
  <si>
    <t>QUIROGA  MATAMOROS WILLIAM</t>
  </si>
  <si>
    <t>RUEDA VILLEGAS CARLOS GUSTAVO</t>
  </si>
  <si>
    <t>ARANGO RANGEL ALFONSO</t>
  </si>
  <si>
    <t>GARCIA HERRERA ALVARO</t>
  </si>
  <si>
    <t>LEGUIZAMON SENDOYA HILDEBRANDO</t>
  </si>
  <si>
    <t>LINARES  RESTREPO FRANCISCO BERNARDO</t>
  </si>
  <si>
    <t>CASTRO GONZALEZ GUSTAVO HERNANDO</t>
  </si>
  <si>
    <t>DUEÐAS  FAJARDO JESUS ORLANDO</t>
  </si>
  <si>
    <t>RESTREPO VALLEJO RICARDO LEON</t>
  </si>
  <si>
    <t>DORADO PALACIOS LUIS FERNANDO</t>
  </si>
  <si>
    <t>BAQUERO GIRALDO RODRIGO ALFONSO</t>
  </si>
  <si>
    <t>NOVOA MOLINA CARLOS EDUARDO</t>
  </si>
  <si>
    <t>FORERO ANGEL HECTOR DARIO</t>
  </si>
  <si>
    <t>FLOREZ GIGLIOLI ALVARO OMAR</t>
  </si>
  <si>
    <t>DURAN  ZAMUDIO MAURICIO ENRIQUE</t>
  </si>
  <si>
    <t>GARCES  CARVAJAL CARLOS MAURICIO</t>
  </si>
  <si>
    <t>RESTREPO URIBE ANDRES</t>
  </si>
  <si>
    <t>ARDILA MARTINEZ CARLOS EDUARDO</t>
  </si>
  <si>
    <t>GONZALEZ  SIERRA JOSE ALEJANDRO</t>
  </si>
  <si>
    <t>DIAZ RINCON CAMILO ALBERTO</t>
  </si>
  <si>
    <t>ARANGO PALAU GERMAN DARIO</t>
  </si>
  <si>
    <t>DEL CASTILLO HERNANDEZ MANUEL</t>
  </si>
  <si>
    <t>AUZA GOMEZ ERNESTO</t>
  </si>
  <si>
    <t>ROJAS  MELO LEONARDO JAVIER</t>
  </si>
  <si>
    <t>MORENO ARIAS CARLOS MARTIN</t>
  </si>
  <si>
    <t>TOLOSA DIAZ GABRIEL EDUARDO</t>
  </si>
  <si>
    <t>ROJAS  LOPEZ RICARDO FLAMINIO</t>
  </si>
  <si>
    <t>URIBE  PRADA IVAN CARLOS</t>
  </si>
  <si>
    <t>PEREZ NIÐO CARLOS AUGUSTO</t>
  </si>
  <si>
    <t>SUAREZ LOPEZ DIEGO IGNACIO</t>
  </si>
  <si>
    <t>BALCERO SERRANO CARLOS UBALDO</t>
  </si>
  <si>
    <t>LLANOS MONTERO ALBERTO REGINO</t>
  </si>
  <si>
    <t>BONIVENTO  JIMENEZ ALEJANDRO JOSE</t>
  </si>
  <si>
    <t>ARIZA MARTINEZ NELSON JOSE</t>
  </si>
  <si>
    <t>ZULIANY CIFUENTES JAIRO ORLANDO</t>
  </si>
  <si>
    <t>PRADA MARTINEZ GONZALO DAVID</t>
  </si>
  <si>
    <t>FRANCO  TAMAYO RUBEN DARIO</t>
  </si>
  <si>
    <t>VELASCO SEPULVEDA BENEDICTO</t>
  </si>
  <si>
    <t>MORALES RUBIO LUIS JORGE</t>
  </si>
  <si>
    <t>MEJIA PERDIGON LUIS JORGE</t>
  </si>
  <si>
    <t>PACHON GARRIDO CAMILO EDUARDO</t>
  </si>
  <si>
    <t>ULLOA BUITRAGO RAUL EDUARDO</t>
  </si>
  <si>
    <t>WAGNER VASQUEZ JAVIER  RICARDO</t>
  </si>
  <si>
    <t>HERRERA CORTES CARLOS MAURICIO</t>
  </si>
  <si>
    <t>LANDAZABAL  BERNAL GUSTAVO ADOLFO</t>
  </si>
  <si>
    <t>CORREA PEÐA ERNESTO</t>
  </si>
  <si>
    <t>PARGA CARRIZOSA MAURICIO</t>
  </si>
  <si>
    <t>LOPEZ RODRIGUEZ RODRIGO</t>
  </si>
  <si>
    <t>GOMEZ  CORREDOR FERNANDO</t>
  </si>
  <si>
    <t>ROBLEDO ABAD LUIS GUILLERMO</t>
  </si>
  <si>
    <t>LOZANO LOZANO JAVIER</t>
  </si>
  <si>
    <t>DE ZUBIRIA SALGADO ALBERTO</t>
  </si>
  <si>
    <t>PENAGOS GONZALEZ PEDRO JOSE</t>
  </si>
  <si>
    <t>RAMIREZ LAMUS GABRIEL</t>
  </si>
  <si>
    <t>PINZON PAEZ LUIS ALFONSO</t>
  </si>
  <si>
    <t>USTARIZ GONZALEZ ORLANDO</t>
  </si>
  <si>
    <t>COTES MAYA  ALFONSO ENRIQUE</t>
  </si>
  <si>
    <t>MAYORCA CASTILLO WAKIS</t>
  </si>
  <si>
    <t>PUMAREJO VALLE FREDY</t>
  </si>
  <si>
    <t>FERNANDEZ OROZCO JOSE ANTONIO</t>
  </si>
  <si>
    <t>BONILLA RODRIGUEZ CARLOS FERNANDO</t>
  </si>
  <si>
    <t>HERRERA RENDON DIMAS FELIPE</t>
  </si>
  <si>
    <t>GARCIA VALENCIA LUIS FERNANDO</t>
  </si>
  <si>
    <t>GARCIA  SANDOVAL CESAR JULIO</t>
  </si>
  <si>
    <t>GUARDO PUERTA ALAIN ALBERTO</t>
  </si>
  <si>
    <t>SOLEIMAN CARMONA FRANCISCO ALBERTO</t>
  </si>
  <si>
    <t>CASTILLO TAMARA EDGARD ELIUD</t>
  </si>
  <si>
    <t>MORALES ARROYABE JORGE LUIS</t>
  </si>
  <si>
    <t>SANCHEZ RAMIREZ RAMIRO</t>
  </si>
  <si>
    <t>QUINTERO BARRIOS JORGE LUIS</t>
  </si>
  <si>
    <t>MEISEL PEREZ ALBERTO ENRIQUE</t>
  </si>
  <si>
    <t>GIL LA ROTTA JOSE GERMAN</t>
  </si>
  <si>
    <t>CARREÐO  PEREZ  ALEJANDRO MARIO</t>
  </si>
  <si>
    <t>ARANGO VILLEGAS CARLOS ALBERTO</t>
  </si>
  <si>
    <t>TORRES MARTINEZ BEATRIZ EUGENIA</t>
  </si>
  <si>
    <t>ALEMAN ESCOBAR MARGARITA MARIA</t>
  </si>
  <si>
    <t>VERGARA HERNANDEZ YANETH CECILIA</t>
  </si>
  <si>
    <t>VIANA MARZOLA PIEDAD INMACULADA</t>
  </si>
  <si>
    <t>SALINAS ORDOÐEZ BEATRIZ ELENA</t>
  </si>
  <si>
    <t>QUINTERO MEZA KATTERINE</t>
  </si>
  <si>
    <t>MEDINA CABRERA CLAUDIA LILIANA</t>
  </si>
  <si>
    <t>CAMACHO ESTEVAN MARIA ISABEL</t>
  </si>
  <si>
    <t>VILLALOBOS CAAMAÐO MARICELA DORA</t>
  </si>
  <si>
    <t>JARAMILLO BERNAL LILIANA MARIA</t>
  </si>
  <si>
    <t>MARTINEZ BARRAGAN ADRIANA PATRICIA</t>
  </si>
  <si>
    <t>BUITRAGO MEJIA ROSA LILIANA</t>
  </si>
  <si>
    <t>URIBE PEREZ CLAUDIA JANETH</t>
  </si>
  <si>
    <t>CAMPO TORREGROZA ZORAIDA ANTONIA</t>
  </si>
  <si>
    <t>CAEZ PEREZ CLARA MILENA</t>
  </si>
  <si>
    <t>ORDOÐEZ OLAYA LESLIE GEANINE</t>
  </si>
  <si>
    <t>MARTINEZ NIETO JUANITA</t>
  </si>
  <si>
    <t>PARAMO JIMENEZ VIVIANA GISELA</t>
  </si>
  <si>
    <t>RIZO GONZALEZ MARIA ISABEL</t>
  </si>
  <si>
    <t>LEAL LEAÐO LORENA RENATA</t>
  </si>
  <si>
    <t>GUAYACAN DAZA CAROL LORENA</t>
  </si>
  <si>
    <t>NAVARRETE MARTINEZ ADRIANA MARCELA</t>
  </si>
  <si>
    <t>CUBIDES ACOSTA MARIA FERNANDA</t>
  </si>
  <si>
    <t>MILLAN SILVA PAOLA INES</t>
  </si>
  <si>
    <t>LORENZO CIFUENTES ANGELICA MARIA</t>
  </si>
  <si>
    <t>VALERO ACEVEDO LUZ ASTRID</t>
  </si>
  <si>
    <t>SARMIENTO PATIÐO SOL ADRIANA</t>
  </si>
  <si>
    <t>ROGELIS PRADA ADRIANA MARCELA</t>
  </si>
  <si>
    <t>RESTREPO ROJAS KARLA TATIANA</t>
  </si>
  <si>
    <t>GOMEZ MOLINA FERNANDA PATRICIA</t>
  </si>
  <si>
    <t>VARON MUNAR XIMENA VICTORIA</t>
  </si>
  <si>
    <t>SANTANA CORREDOR NELLY LILIANA</t>
  </si>
  <si>
    <t>ZAMBRANO CARO GLADYS CECILIA</t>
  </si>
  <si>
    <t>SANGUINO LOBO JAMYR</t>
  </si>
  <si>
    <t>OSPINO GUZMAN IVONNE CECILIA</t>
  </si>
  <si>
    <t>DIAZ CASAS SANDRA ESPERANZA</t>
  </si>
  <si>
    <t>ALMARIO ARIZA PIEDAD</t>
  </si>
  <si>
    <t>GOMEZ MUÐOZ SONIA IVETTE</t>
  </si>
  <si>
    <t>BARRERO ULLOA LILLYANA STELLA</t>
  </si>
  <si>
    <t>PUCCINI SANTAMARIA GIULIANA</t>
  </si>
  <si>
    <t>MARENTES CUBILLOS ALBA LUCIA</t>
  </si>
  <si>
    <t>GONZALEZ ALVAREZ LUZ MARIA</t>
  </si>
  <si>
    <t>BARRERA  DIAZ CLARA LUCIA</t>
  </si>
  <si>
    <t>GAMBOA  MARTINEZ CLAUDIA MARCELA</t>
  </si>
  <si>
    <t>ESPINOSA GARZON MARIA DEL PILAR</t>
  </si>
  <si>
    <t>CASTILLA LATORRE MARIA CONSTANZA</t>
  </si>
  <si>
    <t>HUERTAS MELO CIELO</t>
  </si>
  <si>
    <t>SLOTKUS VELAVICIUS STASE RAMUTE</t>
  </si>
  <si>
    <t>RUBIANO ZALAMEA SANDRA LILIANA</t>
  </si>
  <si>
    <t>RODRIGUEZ  SANCHEZ MARTHA PATRICIA</t>
  </si>
  <si>
    <t>LEMA IZQUIERDO ADRIANA</t>
  </si>
  <si>
    <t>RODRIGUEZ RUBIANO MARIA CONSTANZA</t>
  </si>
  <si>
    <t>CALDERON ORTIZ BERTHA PATRICIA</t>
  </si>
  <si>
    <t>MANRIQUE  VALENCIA MONICA</t>
  </si>
  <si>
    <t>TORRES NIETO MARIA JULIA</t>
  </si>
  <si>
    <t>GARCIA JURADO SANDRA MILENA</t>
  </si>
  <si>
    <t>ROJAS GARCIA CHERYL NIRGYRETH</t>
  </si>
  <si>
    <t>MONTAÑA TRISTANCHO JOSEFINA</t>
  </si>
  <si>
    <t>RUIZ SIERRA LUZ MARY</t>
  </si>
  <si>
    <t>SUAREZ SOTOMAYOR MONICA ISABEL</t>
  </si>
  <si>
    <t>VARGAS BARRIOS NASLY DEL CARMEN</t>
  </si>
  <si>
    <t>LOPEZ DE MESA NICHOLLS MONICA</t>
  </si>
  <si>
    <t>VASQUEZ SAGRA MARTHA CATALINA</t>
  </si>
  <si>
    <t>REBEIZ ZAWADZKY MARIA DEL CARMEN</t>
  </si>
  <si>
    <t>BORRERO YOSHIDA MARTHA LUCIA</t>
  </si>
  <si>
    <t>GUTIERREZ MICHAELS VILMA CLARITZA</t>
  </si>
  <si>
    <t>RUEDA  BILBAO PATRICIA</t>
  </si>
  <si>
    <t>GARCIA GOMEZ ELIZABETH</t>
  </si>
  <si>
    <t>MOR RODRIGUEZ MARIA CONSUELO</t>
  </si>
  <si>
    <t>JARAMILLO GAVIRIA OLGA</t>
  </si>
  <si>
    <t>GUAQUETA  CARDENAS DORA LEONOR</t>
  </si>
  <si>
    <t>ALARCON  DE LOZANO LUCILA</t>
  </si>
  <si>
    <t>CERON CERON MARIA CRISTINA</t>
  </si>
  <si>
    <t>ROJAS  VILLAMIL ELSA</t>
  </si>
  <si>
    <t>JIMENEZ DE MARTINEZ GLORIA ISABEL</t>
  </si>
  <si>
    <t>SUAREZ ALDANA ATHALA LUCRECIA</t>
  </si>
  <si>
    <t>QUEVEDO MARTINEZ ELVIA ZENAIDA</t>
  </si>
  <si>
    <t>QUIJANO GARCIA DIANA ZORAYA</t>
  </si>
  <si>
    <t>BUSTAMANTE RUBIO MONICA ALEXANDRA</t>
  </si>
  <si>
    <t>FRANCO GRUNTORADOVA KARIN</t>
  </si>
  <si>
    <t>ECHEVARRIA GONZALEZ MARCELA DEL PILAR</t>
  </si>
  <si>
    <t>ROZO FRANCO ADRIANA</t>
  </si>
  <si>
    <t>JIMENEZ CARO ANA MARIA</t>
  </si>
  <si>
    <t>DIAZ ACOSTA MYRIAM DEL CARMEN</t>
  </si>
  <si>
    <t>ROJAS COLLAZOS MARTHA ISABEL</t>
  </si>
  <si>
    <t>MIRANDA RANGEL MARIA FERNANDA</t>
  </si>
  <si>
    <t>UTRIA LASCANO INGRID KAREN</t>
  </si>
  <si>
    <t>MUÑOZ DE SAAVEDRA YOLANDA</t>
  </si>
  <si>
    <t>MUÐOZ ESPINOSA MERLY</t>
  </si>
  <si>
    <t>CORTES BUITRAGO VIVIANA INES</t>
  </si>
  <si>
    <t>MONTURIOL DURAN XIMENA JULIANA</t>
  </si>
  <si>
    <t>ARIZA MARTINEZ YOLANDA CECILIA</t>
  </si>
  <si>
    <t>AMAYA REDONDO LUZ NATHALIA</t>
  </si>
  <si>
    <t>URIBE CASAS ANGELA MARIA</t>
  </si>
  <si>
    <t>PARIS LEON ALBA MARGARITA</t>
  </si>
  <si>
    <t>ESQUENAZI RODRIGUEZ JEANNETTE</t>
  </si>
  <si>
    <t>URIBE CASAS MARTHA CECILIA</t>
  </si>
  <si>
    <t>RODRIGUEZ CAMPOS ANGELICA MARIA</t>
  </si>
  <si>
    <t>BASTIDAS ZAMBRANO MALBA MARINA</t>
  </si>
  <si>
    <t>CASTILLA RODRIGUEZ JAISEL LUZ</t>
  </si>
  <si>
    <t>BLANCO  BERMUDEZ SIGRID</t>
  </si>
  <si>
    <t>TABORDA SAMPER MARIA ALEJANDRA</t>
  </si>
  <si>
    <t>MORENO DE LA OSSA  CECILIA ISABEL</t>
  </si>
  <si>
    <t>LEAÐO PELAEZ NANCY DEL SOCORRO</t>
  </si>
  <si>
    <t>ESPINOSA ESCUDERO LUCY DEL CARMEN</t>
  </si>
  <si>
    <t>GUTIERREZ GIRALDO NATALIA</t>
  </si>
  <si>
    <t>MARTINEZ DE PARRA MARIA DEL CARMEN - DROGUERIA NEW FARMA</t>
  </si>
  <si>
    <t>ARIZA SARMIENTO MIRLA DAYANA</t>
  </si>
  <si>
    <t>MEJIA ROMERO ROSSANA ALICIA</t>
  </si>
  <si>
    <t>MOLINA JAIMES ERIKA JOHANA</t>
  </si>
  <si>
    <t>NAVARRETE DE MORA VIVIAN CECILIA SONIA JANNETTE</t>
  </si>
  <si>
    <t>DORDEVIC FUENTES ANGELA MARIA</t>
  </si>
  <si>
    <t>GIRALDO VELEZ MARIA ELENA</t>
  </si>
  <si>
    <t>PEDRAZA LINARES OLGA LUCIA</t>
  </si>
  <si>
    <t>SOTO  ALVAREZ FELIPE ADOLFO</t>
  </si>
  <si>
    <t>ALBA CASTELBLANCO MANUEL FERNANDO</t>
  </si>
  <si>
    <t>POSADA  GOMEZ FRANCISCO JOSE</t>
  </si>
  <si>
    <t>SALAZAR JACOME GABRIEL EDUARDO</t>
  </si>
  <si>
    <t>BONILLA OSMA LUIS JAIRO</t>
  </si>
  <si>
    <t>ALVAREZ TAMAYO ANDRES ALBERTO</t>
  </si>
  <si>
    <t>HENAO  RIVEROS EDGAR FERNANDO</t>
  </si>
  <si>
    <t>MOSQUERA ARANGO MANUEL FERNANDO</t>
  </si>
  <si>
    <t>NIÐO CAICEDO JOSE MARIA</t>
  </si>
  <si>
    <t>RAMIREZ  GARCIA SERGIO FRANCISCO</t>
  </si>
  <si>
    <t>CORTES NIÐO FEDERICO</t>
  </si>
  <si>
    <t>ABAUNZA GAMEZ LEONIDAS</t>
  </si>
  <si>
    <t>PLATA  GARCIA MANUEL ANTONIO JOSE</t>
  </si>
  <si>
    <t>PAZ MORILLO LUIS ALFREDO</t>
  </si>
  <si>
    <t>PARRA  PINTO MIGUEL HUMBERTO</t>
  </si>
  <si>
    <t>ARIZA ACERO HECTOR FERNANDO</t>
  </si>
  <si>
    <t>AMADOR BAYONA LUIS ENRIQUE</t>
  </si>
  <si>
    <t>REY NAVARRO RODRIGO</t>
  </si>
  <si>
    <t>BUITRAGO RAMIREZ MIGUEL RICARDO</t>
  </si>
  <si>
    <t>IZQUIERDO BELLO ALVARO HERNAN</t>
  </si>
  <si>
    <t>PINEDA OVALLE LUIS FERNANDO</t>
  </si>
  <si>
    <t>BAQUERO TRUJILLO EDGAR ALFONSO</t>
  </si>
  <si>
    <t>GARCIA  SCHLEGEL RODRIGO MIGUEL</t>
  </si>
  <si>
    <t>VASQUEZ AWAD DAVID ALFONSO</t>
  </si>
  <si>
    <t>BECERRA  TAFUR JAIME GABRIEL</t>
  </si>
  <si>
    <t>SAAVEDRA MOGOLLON OSCAR HEDIEL</t>
  </si>
  <si>
    <t>SANCHEZ FORERO JOSE RAUL</t>
  </si>
  <si>
    <t>SANCHEZ  RODRIGUEZ GUILLERMO</t>
  </si>
  <si>
    <t>SEVERICHE  HERNANDEZ DIEGO LEON</t>
  </si>
  <si>
    <t>MORENO VERGARA CAMPO ELIAS</t>
  </si>
  <si>
    <t>CORREA MARTINEZ GUSTAVO ALBERTO</t>
  </si>
  <si>
    <t>ONTIVEROS SOTO PASTOR ENRIQUE</t>
  </si>
  <si>
    <t>DAVILA FARFAN ARMANDO</t>
  </si>
  <si>
    <t>SARMIENTO CASTRO ALVARO ORLANDO</t>
  </si>
  <si>
    <t>BENITO  GARAVITO ROBERTO</t>
  </si>
  <si>
    <t>ALARCON CORTES EDGAR HERNANDO</t>
  </si>
  <si>
    <t>ROMERO PINTO JOSE RAFAEL</t>
  </si>
  <si>
    <t>BUITRAGO GUTIERREZ CRISTOBAL TOMAS</t>
  </si>
  <si>
    <t>TAMAYO CURREA JUAN OSCAR</t>
  </si>
  <si>
    <t>ALVAREZ  JARAMILLO FERNANDO</t>
  </si>
  <si>
    <t>FORERO LOPEZ FRANCISCO ALBERTO</t>
  </si>
  <si>
    <t>BERNAL MARTINEZ DE LA ROSA FABIO MAURICIO</t>
  </si>
  <si>
    <t>DEL PORTILLO GUZMAN JAIME ARTURO</t>
  </si>
  <si>
    <t>CORCHUELO BARBOSA ARTURO</t>
  </si>
  <si>
    <t>LEON GARCIA MARIO</t>
  </si>
  <si>
    <t>DE ZUBIRIA SALGADO EDUARDO</t>
  </si>
  <si>
    <t>BERNAL POVEDA LUIS ENRIQUE</t>
  </si>
  <si>
    <t>CARRASCAL ANZOATEGUI CESAR AUGUSTO</t>
  </si>
  <si>
    <t>RUBIO CELY GERMAN</t>
  </si>
  <si>
    <t>ACOSTA LOZANO JAIME</t>
  </si>
  <si>
    <t>PEÑARANDA SAN JUAN AUGUSTO</t>
  </si>
  <si>
    <t>ESCANDON VILLOTA SANTIAGO LUIS CARLOS</t>
  </si>
  <si>
    <t>BARRERA JIMENEZ JULIO ROBERTO</t>
  </si>
  <si>
    <t>PERRY PERRY FERNANDO</t>
  </si>
  <si>
    <t>ORDOÐEZ OLMOS GUILLERMO ERNESTO</t>
  </si>
  <si>
    <t>BRICEÑO OLIVARES RAFAEL ANTONIO</t>
  </si>
  <si>
    <t>BLANCO RUBIO LUIS ALBERTO</t>
  </si>
  <si>
    <t>HERNANDEZ NUÐEZ ISMAEL ENRIQUE</t>
  </si>
  <si>
    <t>VASQUEZ  CAMARGO CARLOS EDUARDO</t>
  </si>
  <si>
    <t>RAMIREZ MORENO EDGAR ERNESTO</t>
  </si>
  <si>
    <t>MURGAS GOMEZ JORGE LUIS</t>
  </si>
  <si>
    <t>RODRIGUEZ BOLAÐO LUIS ANGEL</t>
  </si>
  <si>
    <t>ANAYA CARVAJAL JOSE FELIX</t>
  </si>
  <si>
    <t>GUTIERREZ MARTINEZ RAFAEL ANDRES</t>
  </si>
  <si>
    <t>LEAL QUEVEDO FRANCISCO JAVIER</t>
  </si>
  <si>
    <t>PFALZGRAF ROJAS HEINZ OTTO ANTONIO</t>
  </si>
  <si>
    <t>BRITO SOLANO LISANDRO ANTONIO</t>
  </si>
  <si>
    <t>AMAYA  MEJIA ROBERTO</t>
  </si>
  <si>
    <t xml:space="preserve">GUTIERREZ  GARAVITO AGUSTIN  </t>
  </si>
  <si>
    <t>VALDERRAMA SANCHEZ JOSE SANTIAGO</t>
  </si>
  <si>
    <t>HOYOS SANCHEZ BAUTISTA DE LA CRUZ</t>
  </si>
  <si>
    <t>POSADA VIDALES AUGUSTO</t>
  </si>
  <si>
    <t>GAITAN ALVAREZ JUAN ANTONIO</t>
  </si>
  <si>
    <t>GALVIS SANTOFIMIO ALFONSO</t>
  </si>
  <si>
    <t>RODRIGUEZ DURAN MAURICIO</t>
  </si>
  <si>
    <t>GOMEZ CORREA JAIME</t>
  </si>
  <si>
    <t>MORA PADILLA EDMUNDO</t>
  </si>
  <si>
    <t>FIGUEROA ARENAS VICTOR HUGO</t>
  </si>
  <si>
    <t>DAZA ARIZA EDUARDO ALBERTO</t>
  </si>
  <si>
    <t>MIRANDA CRUZ ANGEL DAVID</t>
  </si>
  <si>
    <t>BERMUDEZ CELEDON JOSE IGNACIO</t>
  </si>
  <si>
    <t>DAVILA MENDOZA JAIME ALBERTO</t>
  </si>
  <si>
    <t>BERNIER PEREZ JUAN ANTONIO DE JESUS</t>
  </si>
  <si>
    <t>ANDRADE SERRANO CESAR AUGUSTO</t>
  </si>
  <si>
    <t>GODOY DUEÐAS GONZALO</t>
  </si>
  <si>
    <t>SANCHEZ GONZALEZ DANILO FERNANDO</t>
  </si>
  <si>
    <t>ESTRADA GRUESO JUAN MIGUEL</t>
  </si>
  <si>
    <t xml:space="preserve">DELGADO  RAMIREZ ALEJANDRO </t>
  </si>
  <si>
    <t>MARTINEZ LOPEZ CARLOS EDUARDO</t>
  </si>
  <si>
    <t>LOPEZ MOLANO CIRO</t>
  </si>
  <si>
    <t>NARANJO MEJIA EDUARDO</t>
  </si>
  <si>
    <t>DIAZ BOTERO DIEGO HERNANDO</t>
  </si>
  <si>
    <t>SALAZAR CROSTHWAITE MAURICIO LEON</t>
  </si>
  <si>
    <t>GARCIA MARULANDA ALVARO</t>
  </si>
  <si>
    <t>OSORIO SALAZAR CARLOS JAVIER</t>
  </si>
  <si>
    <t>GARCIA NIÑO MAURICIO</t>
  </si>
  <si>
    <t>CALIXTO BALLESTEROS LUIS FERNANDO</t>
  </si>
  <si>
    <t>ESPINOSA ESPINOSA JOSE GABRIEL</t>
  </si>
  <si>
    <t>APONTE  PENSO ALVARO AUGUSTO</t>
  </si>
  <si>
    <t>POLANIA  OVALLE RICARDO LEON</t>
  </si>
  <si>
    <t>MARENCO CURE IVAN</t>
  </si>
  <si>
    <t>JARABA PEREZ RICARDO ANTONIO</t>
  </si>
  <si>
    <t>ARMENTA FERREIRA JOAQUIN ALBERTO</t>
  </si>
  <si>
    <t>TORRES RUMIE ALFONSO</t>
  </si>
  <si>
    <t>HERRERA  ESPINOSA FABIAN ENRIQUE</t>
  </si>
  <si>
    <t>LLINAS  LEMUS EDUARDO EUGENIO</t>
  </si>
  <si>
    <t>MESTRE MORENO RAFAEL ALBERTO</t>
  </si>
  <si>
    <t>RINCON PEÐA OSCAR SVEINS</t>
  </si>
  <si>
    <t>ROJAS GONZALEZ JORGE OSWALDO</t>
  </si>
  <si>
    <t>RINCON PARRA WILSON ORLANDO</t>
  </si>
  <si>
    <t>MANRIQUE ABRIL  JULIAN ALCIDES</t>
  </si>
  <si>
    <t>SOTOMAYOR VALENCIA OSCAR BRAULIO</t>
  </si>
  <si>
    <t>GARCIA BURGOS AMAURY RAFAEL</t>
  </si>
  <si>
    <t>NOVOA VILLAMIL JAVIER ALFONSO</t>
  </si>
  <si>
    <t>MATUTE SCHOTBORGH JAIME</t>
  </si>
  <si>
    <t>RAMOS RODRIGUEZ NICOLAS IGNACIO</t>
  </si>
  <si>
    <t>CHADID CARRASCAL GARIP ANTONIO</t>
  </si>
  <si>
    <t>HORTUA OLARTE PEDRO FREDY</t>
  </si>
  <si>
    <t>DUARTE  TORRES CARLOS ALFONSO</t>
  </si>
  <si>
    <t>APONTE  LOPEZ LUCIANO</t>
  </si>
  <si>
    <t>ZALDIVAR OCHOA JOSE RAUL</t>
  </si>
  <si>
    <t>GARRIDO RODRIGUEZ JOSE RAMON</t>
  </si>
  <si>
    <t>LLORENTE ROJO WILFREDO</t>
  </si>
  <si>
    <t>PEREIRA CABRALES CARLOS AQUILES</t>
  </si>
  <si>
    <t>CONTRERAS GARCIA GUSTAVO ADOLFO</t>
  </si>
  <si>
    <t>KAMEX INTERNATIONAL S.A. - BOGOTA</t>
  </si>
  <si>
    <t>Fecha SUGERIDA</t>
  </si>
  <si>
    <t xml:space="preserve">md </t>
  </si>
  <si>
    <t xml:space="preserve">cd </t>
  </si>
  <si>
    <t>cd..</t>
  </si>
  <si>
    <t>"CLAUDIA PAEZ"</t>
  </si>
  <si>
    <t>"DIANA SANTUARIO"</t>
  </si>
  <si>
    <t>"JENNYFFER CORONADO"</t>
  </si>
  <si>
    <t>"JHON HERNANDEZ"</t>
  </si>
  <si>
    <t>"JORGE BARRERA "</t>
  </si>
  <si>
    <t>"JUAN CARLOS RAMIREZ"</t>
  </si>
  <si>
    <t>"JULIO BOLIVAR"</t>
  </si>
  <si>
    <t>"LUISA QUEVEDO"</t>
  </si>
  <si>
    <t>"MAURICIO MALAGON"</t>
  </si>
  <si>
    <t>"MAYRA MORA"</t>
  </si>
  <si>
    <t>"PATRICIA OLIVEROS "</t>
  </si>
  <si>
    <t xml:space="preserve">JENNYFFER CORONADO </t>
  </si>
  <si>
    <t>CLÍNICA SANTA MÓNICA DE BOGOTÁ SAS</t>
  </si>
  <si>
    <t>CENTRO DE DIAGNOSTICO EN CITOPATOLOGIA LTDA - BOGOTA</t>
  </si>
  <si>
    <t>CENTRO DE ENDOCRINOLOGIA PEDIATRICA Y DEL ADOLECENTE SAS - CENPA</t>
  </si>
  <si>
    <t>CLINICA CARDIONEUROVASCULAR PABON SAS</t>
  </si>
  <si>
    <t>CLINICA SANTA CLARA</t>
  </si>
  <si>
    <t>CORPORACION CLINICA SALUDCOOP</t>
  </si>
  <si>
    <t>E.S.E. HOSPITAL DE SUBA II NIVEL</t>
  </si>
  <si>
    <t>E.S.E. HOSPITAL ENGATIVA II NIVEL</t>
  </si>
  <si>
    <t>E.S.E. HOSPITAL FONTIBON</t>
  </si>
  <si>
    <t>E.S.E. HOSPITAL SANTA ISABEL</t>
  </si>
  <si>
    <t>EMPRESA SOCIAL DEL ESTADO CAYETANO MARIA DE ROJAS</t>
  </si>
  <si>
    <t>ESE HOSPITAL OCCIDENTE DE KENNEDY III NIVEL</t>
  </si>
  <si>
    <t>GENETICA MOLECULAR DE COLOMBIA LTDA</t>
  </si>
  <si>
    <t>HOSPITAL SAN BLAS</t>
  </si>
  <si>
    <t>OFTALMOVER S.A.S</t>
  </si>
  <si>
    <t xml:space="preserve">JUAN CARLOS RAMIREZ </t>
  </si>
  <si>
    <t xml:space="preserve">GYLBER VALDERRAMA </t>
  </si>
  <si>
    <t xml:space="preserve">MAURICIO MALAGON </t>
  </si>
  <si>
    <t xml:space="preserve">JULIO BOLIVAR </t>
  </si>
  <si>
    <t xml:space="preserve">ELIECER SALDAÑA </t>
  </si>
  <si>
    <t>JHEIMY PINZON CASTILLO</t>
  </si>
  <si>
    <t xml:space="preserve">CRISTIAN RIVERA </t>
  </si>
  <si>
    <t>HOSPITAL CARDIOVASCULAR DE CUNDINAMARCA S.A</t>
  </si>
  <si>
    <t>GUZMAN SANTANA ANA AURIA</t>
  </si>
  <si>
    <t>RABAT REHBEIN MARTHA INES</t>
  </si>
  <si>
    <t>TOLIMEDICA SAS</t>
  </si>
  <si>
    <t>CLINICA BELO HORIZONTE</t>
  </si>
  <si>
    <t>VIVASALUD I.P.S S.A.S FLORIDABLANCA</t>
  </si>
  <si>
    <t>UT MEDISAN</t>
  </si>
  <si>
    <t>AMBULANCIAS ELITE SAS</t>
  </si>
  <si>
    <t>CLINICA TRAUMANORTE SAS</t>
  </si>
  <si>
    <t>MEDINUCLEAR S.A.S</t>
  </si>
  <si>
    <t>FUNDACION ARRECIFES</t>
  </si>
  <si>
    <t>INSTITUCION EN SALUD ORAL INSO S.A.S</t>
  </si>
  <si>
    <t>INSTITUTO CANCEROLËGICO DE NARIÐO LIMITADA</t>
  </si>
  <si>
    <t>FUNDACION SOCIAL SOMOS CONSTRUCTORES DE VIDA "COVIDA"</t>
  </si>
  <si>
    <t>RED GLOBAL IPS SAS</t>
  </si>
  <si>
    <t>YEPES RESTREPO OTORRINOS S.A.S.</t>
  </si>
  <si>
    <t>CLINICA HIGEA IPS S.A.</t>
  </si>
  <si>
    <t>AVANCEMOS CENTRO DE REHABILITACION S.A.S</t>
  </si>
  <si>
    <t>IPS SAN FELIPE SAS</t>
  </si>
  <si>
    <t>UNIDAD RESPIRATORIA RESPIRAR S.A.S - CARTAGO</t>
  </si>
  <si>
    <t>SERVICIOS DE FISIOTERAPIA SAS</t>
  </si>
  <si>
    <t>CLÍNICA OFTALMOLÓGICA PAREDES SAS</t>
  </si>
  <si>
    <t>APRENDER ASESORIA Y CONSULTORIA PARA EL DESARROLLO HUMANO IPS SAS</t>
  </si>
  <si>
    <t>CLINICA ODENTIS 24 HORAS SAS</t>
  </si>
  <si>
    <t>ASPRODONTO SAS</t>
  </si>
  <si>
    <t>RED INTEGRADA SALUD COLOMBIA IPS S.A.S (REDINSALUD IPS S.A.S) - (MOVILIDAD DESCENDENTE)</t>
  </si>
  <si>
    <t>MI IPS SAS</t>
  </si>
  <si>
    <t>CAJA DE COMPENSACION FAMILIAR DE CUNDINAMARCA COMFACUNDI - SEDE CHAPINERO (MOVILIDAD DESCENDENTE)</t>
  </si>
  <si>
    <t>IPS COMFASALUD S.A. CENTRO (MOVILIDAD DESCENDENTE)</t>
  </si>
  <si>
    <t>SERVI-HUMANOS IPS LIMITADA</t>
  </si>
  <si>
    <t>CENTRO DE ENDOCRINOLOGIA Y ENFERMEDADES METABOLICAS</t>
  </si>
  <si>
    <t>CENTRO NACIONAL DE ENFERMEDADES HUERFANAS Y LINFEDEMA IPS SAS CENEH IPS SAS</t>
  </si>
  <si>
    <t>E.S.E. HOSPITAL LA MERCED - CALDAS</t>
  </si>
  <si>
    <t>CENTRO MEDICO VALLE DE ATRIZ E.U.</t>
  </si>
  <si>
    <t>IPS TU SALUD EN NUESTRAS MANOS SAS</t>
  </si>
  <si>
    <t>CORPORACION MEDICA DEL CAQUETA</t>
  </si>
  <si>
    <t>CENTRO DE APOYO TERAPEUTICO REHABILITAR SAS</t>
  </si>
  <si>
    <t>LABORATORIO CENTRAL DEL HUILA S.A.S.</t>
  </si>
  <si>
    <t>Etiquetas de fila</t>
  </si>
  <si>
    <t>Total general</t>
  </si>
  <si>
    <t>PRAXISALUD SAS</t>
  </si>
  <si>
    <t>ASISTENCIA MEDICA INTEGRAL EN CASA SAS</t>
  </si>
  <si>
    <t>CX VISION SAS</t>
  </si>
  <si>
    <t>MOBILITY GROUP SAS</t>
  </si>
  <si>
    <t>PSICO SALUD Y TRANSORMACION S.A.S</t>
  </si>
  <si>
    <t>Etiquetas de columna</t>
  </si>
  <si>
    <t>APELLIDOS</t>
  </si>
  <si>
    <t>NOMBRES</t>
  </si>
  <si>
    <t>CARGO</t>
  </si>
  <si>
    <t>FECHA INICIO PERIODO</t>
  </si>
  <si>
    <t>FECHA FIN PERIODO</t>
  </si>
  <si>
    <t>FECHA INICIO VACACIONES</t>
  </si>
  <si>
    <t>FECHA FINAL DE VACACIONES</t>
  </si>
  <si>
    <t>CORONADO SARMIENTO</t>
  </si>
  <si>
    <t>JENNYFFER ALEXANDRA</t>
  </si>
  <si>
    <t>ANALISTA CONCILIACIONES INTEGRAL</t>
  </si>
  <si>
    <t>RAMIREZ PEÑA</t>
  </si>
  <si>
    <t>JUAN CARLOS</t>
  </si>
  <si>
    <t xml:space="preserve">ANALISTA CONCILIACIONES CARTERA </t>
  </si>
  <si>
    <t xml:space="preserve">JORGE PADILLA </t>
  </si>
  <si>
    <t xml:space="preserve">EDWIN MUÑOZ </t>
  </si>
  <si>
    <t>NO SISPRO</t>
  </si>
  <si>
    <t>SISPRO</t>
  </si>
  <si>
    <t>COORDINADOR CONCILIACIONES</t>
  </si>
  <si>
    <t>ANALISTA ANTERIOR</t>
  </si>
  <si>
    <t>TIPO DE CARGUE</t>
  </si>
  <si>
    <t>FECHA ANTERIOR</t>
  </si>
  <si>
    <t>CIRCULAR 030</t>
  </si>
  <si>
    <t>NOMBRE IPS</t>
  </si>
  <si>
    <t>Cuenta de idAcreedor</t>
  </si>
  <si>
    <t>CAMILO ALBERTO URREGO RODRIGUEZ</t>
  </si>
  <si>
    <t xml:space="preserve">sispro </t>
  </si>
  <si>
    <t>mmalagonm@famisanar.com.co</t>
  </si>
  <si>
    <t>jcramirez@famisanar.com.co</t>
  </si>
  <si>
    <t>glvalderrama@famisanar.com.co</t>
  </si>
  <si>
    <t>emunozp@famisanar.com.co</t>
  </si>
  <si>
    <t>esaldana@famisanar.com.co</t>
  </si>
  <si>
    <t>jcoronado@famisanar.com.co</t>
  </si>
  <si>
    <t>jramosr@famisanar.com.co</t>
  </si>
  <si>
    <t>jhpinzon@famisanar.com.co</t>
  </si>
  <si>
    <t>jbarrerab@famisanar.com.co</t>
  </si>
  <si>
    <t>jbolivar@famisanar.com.co</t>
  </si>
  <si>
    <t>pbolivar@famisanar.com.co</t>
  </si>
  <si>
    <t>dsantuario@famisanar.com.co</t>
  </si>
  <si>
    <t>curregor@famisanar.com.co</t>
  </si>
  <si>
    <t>JUAN CARLOS RAMIREZ PENA</t>
  </si>
  <si>
    <t>GYLBER LEONARDO VALDERRAMA</t>
  </si>
  <si>
    <t>EDWIN ENRIQUE MUNOZ PALACIO</t>
  </si>
  <si>
    <t>ELIECER SALDANA ESPINOSA</t>
  </si>
  <si>
    <t>JENNYFFER ALEXANDRA CORONADO SARMIENTO</t>
  </si>
  <si>
    <t>JENIFFER GERALDINE RAMOS ROMERO</t>
  </si>
  <si>
    <t>JORGE ENRIQUE BARRERA BERNAL</t>
  </si>
  <si>
    <t>JULIO CESAR BOLIVAR GUIO</t>
  </si>
  <si>
    <t>PATRICIA DEL CARMEN BOLIVAR DE LEON</t>
  </si>
  <si>
    <t>DIANA MARCELA SANTUARIO PIEDRAHITA</t>
  </si>
  <si>
    <t>MICHEL MAURICIO MALAGON MORA</t>
  </si>
  <si>
    <t>jun</t>
  </si>
  <si>
    <t>jul</t>
  </si>
  <si>
    <t>ago</t>
  </si>
  <si>
    <t>FECHA DE CORTE DE CONCILIACION: 01/06/2022 a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</si>
</sst>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ddmmyyyy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color rgb="FFDA846B"/>
      <name val="Segoe U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/>
    <xf numFmtId="1" fontId="0" fillId="0" borderId="1" xfId="0" applyNumberFormat="1" applyBorder="1"/>
    <xf numFmtId="1" fontId="0" fillId="0" borderId="0" xfId="0" applyNumberFormat="1"/>
    <xf numFmtId="1" fontId="0" fillId="0" borderId="0" xfId="0" applyNumberFormat="1" applyBorder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right" vertical="center" wrapText="1"/>
    </xf>
    <xf numFmtId="14" fontId="5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right" vertical="center" wrapText="1"/>
    </xf>
    <xf numFmtId="14" fontId="7" fillId="0" borderId="0" xfId="0" applyNumberFormat="1" applyFont="1" applyAlignment="1">
      <alignment vertical="center" wrapText="1"/>
    </xf>
    <xf numFmtId="14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/>
    <xf numFmtId="14" fontId="9" fillId="0" borderId="1" xfId="0" applyNumberFormat="1" applyFont="1" applyBorder="1"/>
    <xf numFmtId="0" fontId="10" fillId="0" borderId="1" xfId="3" applyBorder="1"/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/>
    <xf numFmtId="0" fontId="10" fillId="0" borderId="1" xfId="3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Millares 2" xfId="1" xr:uid="{1EBD4C4D-6CBB-4DA7-8009-D7FCE12C8BB7}"/>
    <cellStyle name="Normal" xfId="0" builtinId="0"/>
    <cellStyle name="Normal 2" xfId="4" xr:uid="{D5A57E94-6C1B-43AF-8490-790EC0B3C2DE}"/>
    <cellStyle name="Normal 2 2" xfId="2" xr:uid="{0BC23773-1D86-490C-92D5-2D9C4310063C}"/>
  </cellStyles>
  <dxfs count="0"/>
  <tableStyles count="1" defaultTableStyle="TableStyleMedium2" defaultPivotStyle="PivotStyleLight16">
    <tableStyle name="Invisible" pivot="0" table="0" count="0" xr9:uid="{63070C34-9F1E-43A6-A930-4437CEA080C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706.62460127315" createdVersion="7" refreshedVersion="7" minRefreshableVersion="3" recordCount="2593" xr:uid="{8BB65C96-5276-4E86-A344-CEE449851B32}">
  <cacheSource type="worksheet">
    <worksheetSource ref="A5:N2598" sheet="CRONOGRAMA"/>
  </cacheSource>
  <cacheFields count="17">
    <cacheField name="TipoldAcreedor" numFmtId="0">
      <sharedItems/>
    </cacheField>
    <cacheField name="idAcreedor" numFmtId="0">
      <sharedItems containsSemiMixedTypes="0" containsString="0" containsNumber="1" containsInteger="1" minValue="333129" maxValue="1047371245"/>
    </cacheField>
    <cacheField name="Fecha SUGERIDA" numFmtId="164">
      <sharedItems containsSemiMixedTypes="0" containsNonDate="0" containsDate="1" containsString="0" minDate="2022-06-01T00:00:00" maxDate="2022-09-01T00:00:00" count="61"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1T00:00:00"/>
        <d v="2022-06-22T00:00:00"/>
        <d v="2022-06-23T00:00:00"/>
        <d v="2022-06-24T00:00:00"/>
        <d v="2022-06-28T00:00:00"/>
        <d v="2022-06-29T00:00:00"/>
        <d v="2022-06-30T00:00:00"/>
        <d v="2022-07-01T00:00:00"/>
        <d v="2022-07-05T00:00:00"/>
        <d v="2022-07-06T00:00:00"/>
        <d v="2022-07-07T00:00:00"/>
        <d v="2022-07-08T00:00:00"/>
        <d v="2022-07-11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</sharedItems>
      <fieldGroup par="16" base="2">
        <rangePr groupBy="days" startDate="2022-06-01T00:00:00" endDate="2022-09-01T00:00:00"/>
        <groupItems count="368">
          <s v="&lt;1/06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1/09/2022"/>
        </groupItems>
      </fieldGroup>
    </cacheField>
    <cacheField name="Fechafinal" numFmtId="164">
      <sharedItems containsSemiMixedTypes="0" containsNonDate="0" containsDate="1" containsString="0" minDate="2022-06-01T00:00:00" maxDate="2022-09-01T00:00:00"/>
    </cacheField>
    <cacheField name="Modalidaddeconciliacion" numFmtId="0">
      <sharedItems containsSemiMixedTypes="0" containsString="0" containsNumber="1" containsInteger="1" minValue="2" maxValue="2"/>
    </cacheField>
    <cacheField name="nombredelresponsable" numFmtId="0">
      <sharedItems count="27">
        <s v="CAMILO ALBERTO URREGO RODRIGUEZ"/>
        <s v="DIANA MARCELA SANTUARIO PIEDRAHITA"/>
        <s v="EDWIN ENRIQUE MUNOZ PALACIO"/>
        <s v="ELIECER SALDANA ESPINOSA"/>
        <s v="GYLBER LEONARDO VALDERRAMA"/>
        <s v="JENIFFER GERALDINE RAMOS ROMERO"/>
        <s v="JENNYFFER ALEXANDRA CORONADO SARMIENTO"/>
        <s v="JHEIMY PINZON CASTILLO"/>
        <s v="JORGE ENRIQUE BARRERA BERNAL"/>
        <s v="JUAN CARLOS RAMIREZ PENA"/>
        <s v="JULIO CESAR BOLIVAR GUIO"/>
        <s v="MICHEL MAURICIO MALAGON MORA"/>
        <s v="PATRICIA DEL CARMEN BOLIVAR DE LEON"/>
        <s v="NURY PATRICIA BAQUERO_3" u="1"/>
        <s v="NURY PATRICIA BAQUERO_2" u="1"/>
        <s v="JULIO BOLIVAR " u="1"/>
        <s v="MAURICIO MALAGON " u="1"/>
        <s v="NURY PATRICIA BAQUERO_1" u="1"/>
        <s v="EDWIN MUÑOZ " u="1"/>
        <s v="DIANA SANTUARIO" u="1"/>
        <s v="JENNYFFER CORONADO " u="1"/>
        <s v="JORGE BARRERA " u="1"/>
        <s v="PATIRICIA BOLIVAR" u="1"/>
        <s v="JUAN CARLOS RAMIREZ " u="1"/>
        <s v="CAMILO ALBERTO URREGO RODRÍGUEZ" u="1"/>
        <s v="ELIECER SALDAÑA " u="1"/>
        <s v="GYLBER VALDERRAMA " u="1"/>
      </sharedItems>
    </cacheField>
    <cacheField name="cargodelresponsable" numFmtId="0">
      <sharedItems/>
    </cacheField>
    <cacheField name="correoElectronico" numFmtId="0">
      <sharedItems containsBlank="1"/>
    </cacheField>
    <cacheField name="telefonoresponsable" numFmtId="0">
      <sharedItems containsSemiMixedTypes="0" containsString="0" containsNumber="1" containsInteger="1" minValue="3173692832" maxValue="3173692832"/>
    </cacheField>
    <cacheField name="codigoMunicipio" numFmtId="0">
      <sharedItems/>
    </cacheField>
    <cacheField name="TIPO DE CARGUE" numFmtId="0">
      <sharedItems/>
    </cacheField>
    <cacheField name="ANALISTA ANTERIOR" numFmtId="0">
      <sharedItems/>
    </cacheField>
    <cacheField name="FECHA ANTERIOR" numFmtId="14">
      <sharedItems containsDate="1" containsMixedTypes="1" minDate="2021-12-02T00:00:00" maxDate="2022-03-01T00:00:00"/>
    </cacheField>
    <cacheField name="CIRCULAR 030" numFmtId="14">
      <sharedItems containsDate="1" containsMixedTypes="1" minDate="2022-03-01T00:00:00" maxDate="2022-05-24T00:00:00"/>
    </cacheField>
    <cacheField name="Meses" numFmtId="0" databaseField="0">
      <fieldGroup base="2">
        <rangePr groupBy="months" startDate="2022-06-01T00:00:00" endDate="2022-09-01T00:00:00"/>
        <groupItems count="14">
          <s v="&lt;1/06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09/2022"/>
        </groupItems>
      </fieldGroup>
    </cacheField>
    <cacheField name="Trimestres" numFmtId="0" databaseField="0">
      <fieldGroup base="2">
        <rangePr groupBy="quarters" startDate="2022-06-01T00:00:00" endDate="2022-09-01T00:00:00"/>
        <groupItems count="6">
          <s v="&lt;1/06/2022"/>
          <s v="Trim.1"/>
          <s v="Trim.2"/>
          <s v="Trim.3"/>
          <s v="Trim.4"/>
          <s v="&gt;1/09/2022"/>
        </groupItems>
      </fieldGroup>
    </cacheField>
    <cacheField name="Años" numFmtId="0" databaseField="0">
      <fieldGroup base="2">
        <rangePr groupBy="years" startDate="2022-06-01T00:00:00" endDate="2022-09-01T00:00:00"/>
        <groupItems count="3">
          <s v="&lt;1/06/2022"/>
          <s v="2022"/>
          <s v="&gt;1/0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93">
  <r>
    <s v="NI"/>
    <n v="901151153"/>
    <x v="0"/>
    <d v="2022-06-01T00:00:00"/>
    <n v="2"/>
    <x v="0"/>
    <s v="ANALISTA CONCILIACIONES"/>
    <s v="curregor@famisanar.com.co"/>
    <n v="3173692832"/>
    <s v="NA"/>
    <s v="NO SISPRO"/>
    <s v="EDWIN MUÑOZ "/>
    <d v="2021-12-13T00:00:00"/>
    <e v="#N/A"/>
  </r>
  <r>
    <s v="NI"/>
    <n v="900699349"/>
    <x v="1"/>
    <d v="2022-06-02T00:00:00"/>
    <n v="2"/>
    <x v="0"/>
    <s v="ANALISTA CONCILIACIONES"/>
    <s v="curregor@famisanar.com.co"/>
    <n v="3173692832"/>
    <s v="NA"/>
    <s v="NO SISPRO"/>
    <s v="EDWIN MUÑOZ "/>
    <d v="2021-12-13T00:00:00"/>
    <e v="#N/A"/>
  </r>
  <r>
    <s v="NI"/>
    <n v="900215983"/>
    <x v="2"/>
    <d v="2022-06-03T00:00:00"/>
    <n v="2"/>
    <x v="0"/>
    <s v="ANALISTA CONCILIACIONES"/>
    <s v="curregor@famisanar.com.co"/>
    <n v="3173692832"/>
    <s v="NA"/>
    <s v="SISPRO"/>
    <s v="EDWIN MUÑOZ "/>
    <d v="2021-12-13T00:00:00"/>
    <e v="#N/A"/>
  </r>
  <r>
    <s v="NI"/>
    <n v="800032418"/>
    <x v="3"/>
    <d v="2022-06-06T00:00:00"/>
    <n v="2"/>
    <x v="0"/>
    <s v="ANALISTA CONCILIACIONES"/>
    <s v="curregor@famisanar.com.co"/>
    <n v="3173692832"/>
    <s v="NA"/>
    <s v="SISPRO"/>
    <s v="EDWIN MUÑOZ "/>
    <d v="2021-12-13T00:00:00"/>
    <e v="#N/A"/>
  </r>
  <r>
    <s v="NI"/>
    <n v="830077644"/>
    <x v="4"/>
    <d v="2022-06-07T00:00:00"/>
    <n v="2"/>
    <x v="0"/>
    <s v="ANALISTA CONCILIACIONES"/>
    <s v="curregor@famisanar.com.co"/>
    <n v="3173692832"/>
    <s v="NA"/>
    <s v="SISPRO"/>
    <s v="EDWIN MUÑOZ "/>
    <d v="2021-12-13T00:00:00"/>
    <e v="#N/A"/>
  </r>
  <r>
    <s v="NI"/>
    <n v="900389726"/>
    <x v="5"/>
    <d v="2022-06-08T00:00:00"/>
    <n v="2"/>
    <x v="0"/>
    <s v="ANALISTA CONCILIACIONES"/>
    <s v="curregor@famisanar.com.co"/>
    <n v="3173692832"/>
    <s v="NA"/>
    <s v="SISPRO"/>
    <s v="EDWIN MUÑOZ "/>
    <d v="2021-12-14T00:00:00"/>
    <e v="#N/A"/>
  </r>
  <r>
    <s v="NI"/>
    <n v="901340450"/>
    <x v="6"/>
    <d v="2022-06-09T00:00:00"/>
    <n v="2"/>
    <x v="0"/>
    <s v="ANALISTA CONCILIACIONES"/>
    <s v="curregor@famisanar.com.co"/>
    <n v="3173692832"/>
    <s v="NA"/>
    <s v="NO SISPRO"/>
    <s v="EDWIN MUÑOZ "/>
    <d v="2021-12-15T00:00:00"/>
    <e v="#N/A"/>
  </r>
  <r>
    <s v="NI"/>
    <n v="829001256"/>
    <x v="7"/>
    <d v="2022-06-10T00:00:00"/>
    <n v="2"/>
    <x v="0"/>
    <s v="ANALISTA CONCILIACIONES"/>
    <s v="curregor@famisanar.com.co"/>
    <n v="3173692832"/>
    <s v="NA"/>
    <s v="SISPRO"/>
    <s v="EDWIN MUÑOZ "/>
    <d v="2021-12-16T00:00:00"/>
    <e v="#N/A"/>
  </r>
  <r>
    <s v="NI"/>
    <n v="891800906"/>
    <x v="8"/>
    <d v="2022-06-13T00:00:00"/>
    <n v="2"/>
    <x v="0"/>
    <s v="ANALISTA CONCILIACIONES"/>
    <s v="curregor@famisanar.com.co"/>
    <n v="3173692832"/>
    <s v="NA"/>
    <s v="SISPRO"/>
    <s v="EDWIN MUÑOZ "/>
    <d v="2021-12-16T00:00:00"/>
    <d v="2022-03-16T00:00:00"/>
  </r>
  <r>
    <s v="NI"/>
    <n v="804012398"/>
    <x v="9"/>
    <d v="2022-06-14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890205627"/>
    <x v="10"/>
    <d v="2022-06-15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900139859"/>
    <x v="11"/>
    <d v="2022-06-16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900150525"/>
    <x v="12"/>
    <d v="2022-06-17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900355590"/>
    <x v="13"/>
    <d v="2022-06-21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901058564"/>
    <x v="14"/>
    <d v="2022-06-22T00:00:00"/>
    <n v="2"/>
    <x v="0"/>
    <s v="ANALISTA CONCILIACIONES"/>
    <s v="curregor@famisanar.com.co"/>
    <n v="3173692832"/>
    <s v="NA"/>
    <s v="SISPRO"/>
    <s v="EDWIN MUÑOZ "/>
    <d v="2021-12-20T00:00:00"/>
    <e v="#N/A"/>
  </r>
  <r>
    <s v="NI"/>
    <n v="811016192"/>
    <x v="15"/>
    <d v="2022-06-23T00:00:00"/>
    <n v="2"/>
    <x v="0"/>
    <s v="ANALISTA CONCILIACIONES"/>
    <s v="curregor@famisanar.com.co"/>
    <n v="3173692832"/>
    <s v="NA"/>
    <s v="SISPRO"/>
    <s v="EDWIN MUÑOZ "/>
    <d v="2021-12-28T00:00:00"/>
    <e v="#N/A"/>
  </r>
  <r>
    <s v="NI"/>
    <n v="812000317"/>
    <x v="16"/>
    <d v="2022-06-24T00:00:00"/>
    <n v="2"/>
    <x v="0"/>
    <s v="ANALISTA CONCILIACIONES"/>
    <s v="curregor@famisanar.com.co"/>
    <n v="3173692832"/>
    <s v="NA"/>
    <s v="SISPRO"/>
    <s v="EDWIN MUÑOZ "/>
    <d v="2021-12-27T00:00:00"/>
    <e v="#N/A"/>
  </r>
  <r>
    <s v="NI"/>
    <n v="832004754"/>
    <x v="17"/>
    <d v="2022-06-28T00:00:00"/>
    <n v="2"/>
    <x v="0"/>
    <s v="ANALISTA CONCILIACIONES"/>
    <s v="curregor@famisanar.com.co"/>
    <n v="3173692832"/>
    <s v="NA"/>
    <s v="SISPRO"/>
    <s v="EDWIN MUÑOZ "/>
    <d v="2021-12-27T00:00:00"/>
    <e v="#N/A"/>
  </r>
  <r>
    <s v="NI"/>
    <n v="832006431"/>
    <x v="18"/>
    <d v="2022-06-29T00:00:00"/>
    <n v="2"/>
    <x v="0"/>
    <s v="ANALISTA CONCILIACIONES"/>
    <s v="curregor@famisanar.com.co"/>
    <n v="3173692832"/>
    <s v="NA"/>
    <s v="SISPRO"/>
    <s v="EDWIN MUÑOZ "/>
    <d v="2021-12-27T00:00:00"/>
    <e v="#N/A"/>
  </r>
  <r>
    <s v="NI"/>
    <n v="900436223"/>
    <x v="19"/>
    <d v="2022-06-30T00:00:00"/>
    <n v="2"/>
    <x v="0"/>
    <s v="ANALISTA CONCILIACIONES"/>
    <s v="curregor@famisanar.com.co"/>
    <n v="3173692832"/>
    <s v="NA"/>
    <s v="SISPRO"/>
    <s v="EDWIN MUÑOZ "/>
    <d v="2021-12-27T00:00:00"/>
    <e v="#N/A"/>
  </r>
  <r>
    <s v="NI"/>
    <n v="900181824"/>
    <x v="20"/>
    <d v="2022-07-01T00:00:00"/>
    <n v="2"/>
    <x v="0"/>
    <s v="ANALISTA CONCILIACIONES"/>
    <s v="curregor@famisanar.com.co"/>
    <n v="3173692832"/>
    <s v="NA"/>
    <s v="SISPRO"/>
    <s v="EDWIN MUÑOZ "/>
    <d v="2021-12-28T00:00:00"/>
    <e v="#N/A"/>
  </r>
  <r>
    <s v="NI"/>
    <n v="819000364"/>
    <x v="21"/>
    <d v="2022-07-05T00:00:00"/>
    <n v="2"/>
    <x v="0"/>
    <s v="ANALISTA CONCILIACIONES"/>
    <s v="curregor@famisanar.com.co"/>
    <n v="3173692832"/>
    <s v="NA"/>
    <s v="SISPRO"/>
    <s v="EDWIN MUÑOZ "/>
    <d v="2021-12-29T00:00:00"/>
    <e v="#N/A"/>
  </r>
  <r>
    <s v="NI"/>
    <n v="900124689"/>
    <x v="22"/>
    <d v="2022-07-06T00:00:00"/>
    <n v="2"/>
    <x v="0"/>
    <s v="ANALISTA CONCILIACIONES"/>
    <s v="curregor@famisanar.com.co"/>
    <n v="3173692832"/>
    <s v="NA"/>
    <s v="SISPRO"/>
    <s v="EDWIN MUÑOZ "/>
    <d v="2021-12-29T00:00:00"/>
    <e v="#N/A"/>
  </r>
  <r>
    <s v="NI"/>
    <n v="814006607"/>
    <x v="23"/>
    <d v="2022-07-07T00:00:00"/>
    <n v="2"/>
    <x v="0"/>
    <s v="ANALISTA CONCILIACIONES"/>
    <s v="curregor@famisanar.com.co"/>
    <n v="3173692832"/>
    <s v="NA"/>
    <s v="SISPRO"/>
    <e v="#N/A"/>
    <e v="#N/A"/>
    <e v="#N/A"/>
  </r>
  <r>
    <s v="NI"/>
    <n v="813010145"/>
    <x v="24"/>
    <d v="2022-07-08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836000386"/>
    <x v="25"/>
    <d v="2022-07-11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836000737"/>
    <x v="26"/>
    <d v="2022-07-12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891380103"/>
    <x v="27"/>
    <d v="2022-07-13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900600212"/>
    <x v="28"/>
    <d v="2022-07-14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900462925"/>
    <x v="29"/>
    <d v="2022-07-15T00:00:00"/>
    <n v="2"/>
    <x v="0"/>
    <s v="ANALISTA CONCILIACIONES"/>
    <s v="curregor@famisanar.com.co"/>
    <n v="3173692832"/>
    <s v="NA"/>
    <s v="SISPRO"/>
    <s v="EDWIN MUÑOZ "/>
    <d v="2022-01-03T00:00:00"/>
    <e v="#N/A"/>
  </r>
  <r>
    <s v="NI"/>
    <n v="800154879"/>
    <x v="30"/>
    <d v="2022-07-18T00:00:00"/>
    <n v="2"/>
    <x v="0"/>
    <s v="ANALISTA CONCILIACIONES"/>
    <s v="curregor@famisanar.com.co"/>
    <n v="3173692832"/>
    <s v="NA"/>
    <s v="SISPRO"/>
    <s v="EDWIN MUÑOZ "/>
    <d v="2022-01-05T00:00:00"/>
    <e v="#N/A"/>
  </r>
  <r>
    <s v="NI"/>
    <n v="900360201"/>
    <x v="31"/>
    <d v="2022-07-19T00:00:00"/>
    <n v="2"/>
    <x v="0"/>
    <s v="ANALISTA CONCILIACIONES"/>
    <s v="curregor@famisanar.com.co"/>
    <n v="3173692832"/>
    <s v="NA"/>
    <s v="SISPRO"/>
    <s v="EDWIN MUÑOZ "/>
    <d v="2022-01-05T00:00:00"/>
    <e v="#N/A"/>
  </r>
  <r>
    <s v="NI"/>
    <n v="891103968"/>
    <x v="32"/>
    <d v="2022-07-21T00:00:00"/>
    <n v="2"/>
    <x v="0"/>
    <s v="ANALISTA CONCILIACIONES"/>
    <s v="curregor@famisanar.com.co"/>
    <n v="3173692832"/>
    <s v="NA"/>
    <s v="SISPRO"/>
    <s v="EDWIN MUÑOZ "/>
    <d v="2022-01-06T00:00:00"/>
    <e v="#N/A"/>
  </r>
  <r>
    <s v="NI"/>
    <n v="900434078"/>
    <x v="33"/>
    <d v="2022-07-22T00:00:00"/>
    <n v="2"/>
    <x v="0"/>
    <s v="ANALISTA CONCILIACIONES"/>
    <s v="curregor@famisanar.com.co"/>
    <n v="3173692832"/>
    <s v="NA"/>
    <s v="SISPRO"/>
    <s v="EDWIN MUÑOZ "/>
    <d v="2022-01-06T00:00:00"/>
    <e v="#N/A"/>
  </r>
  <r>
    <s v="NI"/>
    <n v="891856507"/>
    <x v="34"/>
    <d v="2022-07-25T00:00:00"/>
    <n v="2"/>
    <x v="0"/>
    <s v="ANALISTA CONCILIACIONES"/>
    <s v="curregor@famisanar.com.co"/>
    <n v="3173692832"/>
    <s v="NA"/>
    <s v="SISPRO"/>
    <s v="EDWIN MUÑOZ "/>
    <d v="2022-02-21T00:00:00"/>
    <d v="2022-04-08T00:00:00"/>
  </r>
  <r>
    <s v="NI"/>
    <n v="900229942"/>
    <x v="35"/>
    <d v="2022-07-26T00:00:00"/>
    <n v="2"/>
    <x v="0"/>
    <s v="ANALISTA CONCILIACIONES"/>
    <s v="curregor@famisanar.com.co"/>
    <n v="3173692832"/>
    <s v="NA"/>
    <s v="NO SISPRO"/>
    <s v="EDWIN MUÑOZ "/>
    <d v="2022-01-11T00:00:00"/>
    <e v="#N/A"/>
  </r>
  <r>
    <s v="NI"/>
    <n v="800204689"/>
    <x v="36"/>
    <d v="2022-07-27T00:00:00"/>
    <n v="2"/>
    <x v="0"/>
    <s v="ANALISTA CONCILIACIONES"/>
    <s v="curregor@famisanar.com.co"/>
    <n v="3173692832"/>
    <s v="NA"/>
    <s v="SISPRO"/>
    <s v="EDWIN MUÑOZ "/>
    <d v="2022-01-11T00:00:00"/>
    <e v="#N/A"/>
  </r>
  <r>
    <s v="NI"/>
    <n v="800228215"/>
    <x v="37"/>
    <d v="2022-07-28T00:00:00"/>
    <n v="2"/>
    <x v="0"/>
    <s v="ANALISTA CONCILIACIONES"/>
    <s v="curregor@famisanar.com.co"/>
    <n v="3173692832"/>
    <s v="NA"/>
    <s v="SISPRO"/>
    <s v="EDWIN MUÑOZ "/>
    <d v="2022-01-11T00:00:00"/>
    <e v="#N/A"/>
  </r>
  <r>
    <s v="NI"/>
    <n v="843000009"/>
    <x v="38"/>
    <d v="2022-07-29T00:00:00"/>
    <n v="2"/>
    <x v="0"/>
    <s v="ANALISTA CONCILIACIONES"/>
    <s v="curregor@famisanar.com.co"/>
    <n v="3173692832"/>
    <s v="NA"/>
    <s v="SISPRO"/>
    <s v="EDWIN MUÑOZ "/>
    <d v="2022-01-11T00:00:00"/>
    <e v="#N/A"/>
  </r>
  <r>
    <s v="NI"/>
    <n v="899999154"/>
    <x v="39"/>
    <d v="2022-08-01T00:00:00"/>
    <n v="2"/>
    <x v="0"/>
    <s v="ANALISTA CONCILIACIONES"/>
    <s v="curregor@famisanar.com.co"/>
    <n v="3173692832"/>
    <s v="NA"/>
    <s v="SISPRO"/>
    <s v="EDWIN MUÑOZ "/>
    <d v="2022-01-11T00:00:00"/>
    <e v="#N/A"/>
  </r>
  <r>
    <s v="NI"/>
    <n v="900544688"/>
    <x v="40"/>
    <d v="2022-08-02T00:00:00"/>
    <n v="2"/>
    <x v="0"/>
    <s v="ANALISTA CONCILIACIONES"/>
    <s v="curregor@famisanar.com.co"/>
    <n v="3173692832"/>
    <s v="NA"/>
    <s v="SISPRO"/>
    <s v="EDWIN MUÑOZ "/>
    <d v="2022-01-11T00:00:00"/>
    <e v="#N/A"/>
  </r>
  <r>
    <s v="NI"/>
    <n v="900222303"/>
    <x v="41"/>
    <d v="2022-08-03T00:00:00"/>
    <n v="2"/>
    <x v="0"/>
    <s v="ANALISTA CONCILIACIONES"/>
    <s v="curregor@famisanar.com.co"/>
    <n v="3173692832"/>
    <s v="NA"/>
    <s v="NO SISPRO"/>
    <s v="EDWIN MUÑOZ "/>
    <d v="2022-01-12T00:00:00"/>
    <e v="#N/A"/>
  </r>
  <r>
    <s v="NI"/>
    <n v="800210891"/>
    <x v="42"/>
    <d v="2022-08-04T00:00:00"/>
    <n v="2"/>
    <x v="0"/>
    <s v="ANALISTA CONCILIACIONES"/>
    <s v="curregor@famisanar.com.co"/>
    <n v="3173692832"/>
    <s v="NA"/>
    <s v="NO SISPRO"/>
    <s v="EDWIN MUÑOZ "/>
    <d v="2022-01-12T00:00:00"/>
    <e v="#N/A"/>
  </r>
  <r>
    <s v="NI"/>
    <n v="800207897"/>
    <x v="43"/>
    <d v="2022-08-05T00:00:00"/>
    <n v="2"/>
    <x v="0"/>
    <s v="ANALISTA CONCILIACIONES"/>
    <s v="curregor@famisanar.com.co"/>
    <n v="3173692832"/>
    <s v="NA"/>
    <s v="SISPRO"/>
    <s v="EDWIN MUÑOZ "/>
    <d v="2022-01-12T00:00:00"/>
    <e v="#N/A"/>
  </r>
  <r>
    <s v="NI"/>
    <n v="900349259"/>
    <x v="44"/>
    <d v="2022-08-08T00:00:00"/>
    <n v="2"/>
    <x v="0"/>
    <s v="ANALISTA CONCILIACIONES"/>
    <s v="curregor@famisanar.com.co"/>
    <n v="3173692832"/>
    <s v="NA"/>
    <s v="SISPRO"/>
    <s v="EDWIN MUÑOZ "/>
    <d v="2022-01-12T00:00:00"/>
    <e v="#N/A"/>
  </r>
  <r>
    <s v="NI"/>
    <n v="900164006"/>
    <x v="45"/>
    <d v="2022-08-09T00:00:00"/>
    <n v="2"/>
    <x v="0"/>
    <s v="ANALISTA CONCILIACIONES"/>
    <s v="curregor@famisanar.com.co"/>
    <n v="3173692832"/>
    <s v="NA"/>
    <s v="NO SISPRO"/>
    <s v="EDWIN MUÑOZ "/>
    <d v="2022-01-17T00:00:00"/>
    <e v="#N/A"/>
  </r>
  <r>
    <s v="NI"/>
    <n v="900111775"/>
    <x v="46"/>
    <d v="2022-08-10T00:00:00"/>
    <n v="2"/>
    <x v="0"/>
    <s v="ANALISTA CONCILIACIONES"/>
    <s v="curregor@famisanar.com.co"/>
    <n v="3173692832"/>
    <s v="NA"/>
    <s v="NO SISPRO"/>
    <s v="EDWIN MUÑOZ "/>
    <d v="2022-01-18T00:00:00"/>
    <e v="#N/A"/>
  </r>
  <r>
    <s v="NI"/>
    <n v="800166905"/>
    <x v="47"/>
    <d v="2022-08-11T00:00:00"/>
    <n v="2"/>
    <x v="0"/>
    <s v="ANALISTA CONCILIACIONES"/>
    <s v="curregor@famisanar.com.co"/>
    <n v="3173692832"/>
    <s v="NA"/>
    <s v="NO SISPRO"/>
    <s v="EDWIN MUÑOZ "/>
    <d v="2022-01-17T00:00:00"/>
    <e v="#N/A"/>
  </r>
  <r>
    <s v="NI"/>
    <n v="800166150"/>
    <x v="48"/>
    <d v="2022-08-12T00:00:00"/>
    <n v="2"/>
    <x v="0"/>
    <s v="ANALISTA CONCILIACIONES"/>
    <s v="curregor@famisanar.com.co"/>
    <n v="3173692832"/>
    <s v="NA"/>
    <s v="NO SISPRO"/>
    <s v="EDWIN MUÑOZ "/>
    <d v="2022-01-18T00:00:00"/>
    <e v="#N/A"/>
  </r>
  <r>
    <s v="NI"/>
    <n v="800174375"/>
    <x v="49"/>
    <d v="2022-08-16T00:00:00"/>
    <n v="2"/>
    <x v="0"/>
    <s v="ANALISTA CONCILIACIONES"/>
    <s v="curregor@famisanar.com.co"/>
    <n v="3173692832"/>
    <s v="NA"/>
    <s v="SISPRO"/>
    <s v="EDWIN MUÑOZ "/>
    <d v="2022-01-18T00:00:00"/>
    <e v="#N/A"/>
  </r>
  <r>
    <s v="NI"/>
    <n v="800199397"/>
    <x v="50"/>
    <d v="2022-08-17T00:00:00"/>
    <n v="2"/>
    <x v="0"/>
    <s v="ANALISTA CONCILIACIONES"/>
    <s v="curregor@famisanar.com.co"/>
    <n v="3173692832"/>
    <s v="NA"/>
    <s v="SISPRO"/>
    <s v="EDWIN MUÑOZ "/>
    <d v="2022-01-18T00:00:00"/>
    <e v="#N/A"/>
  </r>
  <r>
    <s v="NI"/>
    <n v="800215019"/>
    <x v="51"/>
    <d v="2022-08-18T00:00:00"/>
    <n v="2"/>
    <x v="0"/>
    <s v="ANALISTA CONCILIACIONES"/>
    <s v="curregor@famisanar.com.co"/>
    <n v="3173692832"/>
    <s v="NA"/>
    <s v="SISPRO"/>
    <s v="EDWIN MUÑOZ "/>
    <d v="2022-01-18T00:00:00"/>
    <e v="#N/A"/>
  </r>
  <r>
    <s v="NI"/>
    <n v="813011566"/>
    <x v="52"/>
    <d v="2022-08-19T00:00:00"/>
    <n v="2"/>
    <x v="0"/>
    <s v="ANALISTA CONCILIACIONES"/>
    <s v="curregor@famisanar.com.co"/>
    <n v="3173692832"/>
    <s v="NA"/>
    <s v="SISPRO"/>
    <s v="EDWIN MUÑOZ "/>
    <d v="2022-01-18T00:00:00"/>
    <e v="#N/A"/>
  </r>
  <r>
    <s v="NI"/>
    <n v="860027393"/>
    <x v="53"/>
    <d v="2022-08-22T00:00:00"/>
    <n v="2"/>
    <x v="0"/>
    <s v="ANALISTA CONCILIACIONES"/>
    <s v="curregor@famisanar.com.co"/>
    <n v="3173692832"/>
    <s v="NA"/>
    <s v="SISPRO"/>
    <s v="EDWIN MUÑOZ "/>
    <d v="2022-01-17T00:00:00"/>
    <e v="#N/A"/>
  </r>
  <r>
    <s v="NI"/>
    <n v="890707059"/>
    <x v="54"/>
    <d v="2022-08-23T00:00:00"/>
    <n v="2"/>
    <x v="0"/>
    <s v="ANALISTA CONCILIACIONES"/>
    <s v="curregor@famisanar.com.co"/>
    <n v="3173692832"/>
    <s v="NA"/>
    <s v="SISPRO"/>
    <s v="EDWIN MUÑOZ "/>
    <d v="2022-01-17T00:00:00"/>
    <e v="#N/A"/>
  </r>
  <r>
    <s v="NI"/>
    <n v="900016636"/>
    <x v="55"/>
    <d v="2022-08-24T00:00:00"/>
    <n v="2"/>
    <x v="0"/>
    <s v="ANALISTA CONCILIACIONES"/>
    <s v="curregor@famisanar.com.co"/>
    <n v="3173692832"/>
    <s v="NA"/>
    <s v="SISPRO"/>
    <s v="EDWIN MUÑOZ "/>
    <d v="2022-01-18T00:00:00"/>
    <e v="#N/A"/>
  </r>
  <r>
    <s v="NI"/>
    <n v="901118808"/>
    <x v="56"/>
    <d v="2022-08-25T00:00:00"/>
    <n v="2"/>
    <x v="0"/>
    <s v="ANALISTA CONCILIACIONES"/>
    <s v="curregor@famisanar.com.co"/>
    <n v="3173692832"/>
    <s v="NA"/>
    <s v="SISPRO"/>
    <s v="EDWIN MUÑOZ "/>
    <d v="2022-01-17T00:00:00"/>
    <e v="#N/A"/>
  </r>
  <r>
    <s v="NI"/>
    <n v="900103906"/>
    <x v="57"/>
    <d v="2022-08-26T00:00:00"/>
    <n v="2"/>
    <x v="0"/>
    <s v="ANALISTA CONCILIACIONES"/>
    <s v="curregor@famisanar.com.co"/>
    <n v="3173692832"/>
    <s v="NA"/>
    <s v="NO SISPRO"/>
    <s v="EDWIN MUÑOZ "/>
    <d v="2022-01-19T00:00:00"/>
    <e v="#N/A"/>
  </r>
  <r>
    <s v="NI"/>
    <n v="800077052"/>
    <x v="58"/>
    <d v="2022-08-29T00:00:00"/>
    <n v="2"/>
    <x v="0"/>
    <s v="ANALISTA CONCILIACIONES"/>
    <s v="curregor@famisanar.com.co"/>
    <n v="3173692832"/>
    <s v="NA"/>
    <s v="NO SISPRO"/>
    <s v="EDWIN MUÑOZ "/>
    <d v="2022-01-19T00:00:00"/>
    <e v="#N/A"/>
  </r>
  <r>
    <s v="NI"/>
    <n v="900030814"/>
    <x v="59"/>
    <d v="2022-08-30T00:00:00"/>
    <n v="2"/>
    <x v="0"/>
    <s v="ANALISTA CONCILIACIONES"/>
    <s v="curregor@famisanar.com.co"/>
    <n v="3173692832"/>
    <s v="NA"/>
    <s v="SISPRO"/>
    <s v="EDWIN MUÑOZ "/>
    <d v="2022-01-19T00:00:00"/>
    <e v="#N/A"/>
  </r>
  <r>
    <s v="NI"/>
    <n v="900612531"/>
    <x v="60"/>
    <d v="2022-08-31T00:00:00"/>
    <n v="2"/>
    <x v="0"/>
    <s v="ANALISTA CONCILIACIONES"/>
    <s v="curregor@famisanar.com.co"/>
    <n v="3173692832"/>
    <s v="NA"/>
    <s v="SISPRO"/>
    <s v="EDWIN MUÑOZ "/>
    <d v="2022-01-19T00:00:00"/>
    <e v="#N/A"/>
  </r>
  <r>
    <s v="NI"/>
    <n v="800216538"/>
    <x v="0"/>
    <d v="2022-06-01T00:00:00"/>
    <n v="2"/>
    <x v="0"/>
    <s v="ANALISTA CONCILIACIONES"/>
    <s v="curregor@famisanar.com.co"/>
    <n v="3173692832"/>
    <s v="NA"/>
    <s v="SISPRO"/>
    <s v="EDWIN MUÑOZ "/>
    <d v="2022-01-19T00:00:00"/>
    <e v="#N/A"/>
  </r>
  <r>
    <s v="NI"/>
    <n v="802000430"/>
    <x v="1"/>
    <d v="2022-06-02T00:00:00"/>
    <n v="2"/>
    <x v="0"/>
    <s v="ANALISTA CONCILIACIONES"/>
    <s v="curregor@famisanar.com.co"/>
    <n v="3173692832"/>
    <s v="NA"/>
    <s v="NO SISPRO"/>
    <s v="EDWIN MUÑOZ "/>
    <d v="2022-01-20T00:00:00"/>
    <e v="#N/A"/>
  </r>
  <r>
    <s v="NI"/>
    <n v="812001792"/>
    <x v="2"/>
    <d v="2022-06-03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842000144"/>
    <x v="3"/>
    <d v="2022-06-06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892200273"/>
    <x v="4"/>
    <d v="2022-06-07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900004059"/>
    <x v="5"/>
    <d v="2022-06-08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900809723"/>
    <x v="6"/>
    <d v="2022-06-09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830039460"/>
    <x v="7"/>
    <d v="2022-06-10T00:00:00"/>
    <n v="2"/>
    <x v="0"/>
    <s v="ANALISTA CONCILIACIONES"/>
    <s v="curregor@famisanar.com.co"/>
    <n v="3173692832"/>
    <s v="NA"/>
    <s v="SISPRO"/>
    <s v="EDWIN MUÑOZ "/>
    <d v="2022-01-20T00:00:00"/>
    <e v="#N/A"/>
  </r>
  <r>
    <s v="NI"/>
    <n v="900381555"/>
    <x v="8"/>
    <d v="2022-06-13T00:00:00"/>
    <n v="2"/>
    <x v="0"/>
    <s v="ANALISTA CONCILIACIONES"/>
    <s v="curregor@famisanar.com.co"/>
    <n v="3173692832"/>
    <s v="NA"/>
    <s v="NO SISPRO"/>
    <s v="EDWIN MUÑOZ "/>
    <d v="2022-01-24T00:00:00"/>
    <e v="#N/A"/>
  </r>
  <r>
    <s v="NI"/>
    <n v="900078998"/>
    <x v="9"/>
    <d v="2022-06-14T00:00:00"/>
    <n v="2"/>
    <x v="0"/>
    <s v="ANALISTA CONCILIACIONES"/>
    <s v="curregor@famisanar.com.co"/>
    <n v="3173692832"/>
    <s v="NA"/>
    <s v="NO SISPRO"/>
    <s v="EDWIN MUÑOZ "/>
    <d v="2022-01-24T00:00:00"/>
    <e v="#N/A"/>
  </r>
  <r>
    <s v="NI"/>
    <n v="900077667"/>
    <x v="10"/>
    <d v="2022-06-15T00:00:00"/>
    <n v="2"/>
    <x v="0"/>
    <s v="ANALISTA CONCILIACIONES"/>
    <s v="curregor@famisanar.com.co"/>
    <n v="3173692832"/>
    <s v="NA"/>
    <s v="NO SISPRO"/>
    <s v="EDWIN MUÑOZ "/>
    <d v="2022-01-24T00:00:00"/>
    <e v="#N/A"/>
  </r>
  <r>
    <s v="NI"/>
    <n v="800036616"/>
    <x v="11"/>
    <d v="2022-06-16T00:00:00"/>
    <n v="2"/>
    <x v="0"/>
    <s v="ANALISTA CONCILIACIONES"/>
    <s v="curregor@famisanar.com.co"/>
    <n v="3173692832"/>
    <s v="NA"/>
    <s v="NO SISPRO"/>
    <s v="EDWIN MUÑOZ "/>
    <d v="2022-01-24T00:00:00"/>
    <e v="#N/A"/>
  </r>
  <r>
    <s v="NI"/>
    <n v="63469090"/>
    <x v="12"/>
    <d v="2022-06-17T00:00:00"/>
    <n v="2"/>
    <x v="0"/>
    <s v="ANALISTA CONCILIACIONES"/>
    <s v="curregor@famisanar.com.co"/>
    <n v="3173692832"/>
    <s v="NA"/>
    <s v="NO SISPRO"/>
    <s v="EDWIN MUÑOZ "/>
    <d v="2022-01-24T00:00:00"/>
    <e v="#N/A"/>
  </r>
  <r>
    <s v="NI"/>
    <n v="19145912"/>
    <x v="13"/>
    <d v="2022-06-21T00:00:00"/>
    <n v="2"/>
    <x v="0"/>
    <s v="ANALISTA CONCILIACIONES"/>
    <s v="curregor@famisanar.com.co"/>
    <n v="3173692832"/>
    <s v="NA"/>
    <s v="NO SISPRO"/>
    <s v="EDWIN MUÑOZ "/>
    <d v="2022-01-25T00:00:00"/>
    <e v="#N/A"/>
  </r>
  <r>
    <s v="NI"/>
    <n v="819001352"/>
    <x v="14"/>
    <d v="2022-06-22T00:00:00"/>
    <n v="2"/>
    <x v="0"/>
    <s v="ANALISTA CONCILIACIONES"/>
    <s v="curregor@famisanar.com.co"/>
    <n v="3173692832"/>
    <s v="NA"/>
    <s v="SISPRO"/>
    <s v="EDWIN MUÑOZ "/>
    <d v="2022-01-25T00:00:00"/>
    <e v="#N/A"/>
  </r>
  <r>
    <s v="NI"/>
    <n v="900045673"/>
    <x v="15"/>
    <d v="2022-06-23T00:00:00"/>
    <n v="2"/>
    <x v="0"/>
    <s v="ANALISTA CONCILIACIONES"/>
    <s v="curregor@famisanar.com.co"/>
    <n v="3173692832"/>
    <s v="NA"/>
    <s v="SISPRO"/>
    <s v="EDWIN MUÑOZ "/>
    <d v="2022-01-24T00:00:00"/>
    <e v="#N/A"/>
  </r>
  <r>
    <s v="NI"/>
    <n v="900246266"/>
    <x v="16"/>
    <d v="2022-06-24T00:00:00"/>
    <n v="2"/>
    <x v="0"/>
    <s v="ANALISTA CONCILIACIONES"/>
    <s v="curregor@famisanar.com.co"/>
    <n v="3173692832"/>
    <s v="NA"/>
    <s v="SISPRO"/>
    <s v="EDWIN MUÑOZ "/>
    <d v="2022-01-24T00:00:00"/>
    <e v="#N/A"/>
  </r>
  <r>
    <s v="NI"/>
    <n v="900460322"/>
    <x v="17"/>
    <d v="2022-06-28T00:00:00"/>
    <n v="2"/>
    <x v="0"/>
    <s v="ANALISTA CONCILIACIONES"/>
    <s v="curregor@famisanar.com.co"/>
    <n v="3173692832"/>
    <s v="NA"/>
    <s v="SISPRO"/>
    <s v="EDWIN MUÑOZ "/>
    <d v="2022-01-25T00:00:00"/>
    <e v="#N/A"/>
  </r>
  <r>
    <s v="NI"/>
    <n v="800219600"/>
    <x v="18"/>
    <d v="2022-06-29T00:00:00"/>
    <n v="2"/>
    <x v="0"/>
    <s v="ANALISTA CONCILIACIONES"/>
    <s v="curregor@famisanar.com.co"/>
    <n v="3173692832"/>
    <s v="NA"/>
    <s v="SISPRO"/>
    <s v="EDWIN MUÑOZ "/>
    <d v="2022-01-24T00:00:00"/>
    <e v="#N/A"/>
  </r>
  <r>
    <s v="NI"/>
    <n v="800220011"/>
    <x v="19"/>
    <d v="2022-06-30T00:00:00"/>
    <n v="2"/>
    <x v="0"/>
    <s v="ANALISTA CONCILIACIONES"/>
    <s v="curregor@famisanar.com.co"/>
    <n v="3173692832"/>
    <s v="NA"/>
    <s v="SISPRO"/>
    <s v="EDWIN MUÑOZ "/>
    <d v="2022-01-24T00:00:00"/>
    <e v="#N/A"/>
  </r>
  <r>
    <s v="NI"/>
    <n v="900074059"/>
    <x v="20"/>
    <d v="2022-07-01T00:00:00"/>
    <n v="2"/>
    <x v="0"/>
    <s v="ANALISTA CONCILIACIONES"/>
    <s v="curregor@famisanar.com.co"/>
    <n v="3173692832"/>
    <s v="NA"/>
    <s v="SISPRO"/>
    <s v="EDWIN MUÑOZ "/>
    <d v="2022-01-25T00:00:00"/>
    <e v="#N/A"/>
  </r>
  <r>
    <s v="NI"/>
    <n v="860007336"/>
    <x v="21"/>
    <d v="2022-07-05T00:00:00"/>
    <n v="2"/>
    <x v="0"/>
    <s v="ANALISTA CONCILIACIONES"/>
    <s v="curregor@famisanar.com.co"/>
    <n v="3173692832"/>
    <s v="NA"/>
    <s v="SISPRO"/>
    <s v="MAURICIO MALAGON "/>
    <d v="2022-01-24T00:00:00"/>
    <e v="#N/A"/>
  </r>
  <r>
    <s v="NI"/>
    <n v="900070080"/>
    <x v="22"/>
    <d v="2022-07-06T00:00:00"/>
    <n v="2"/>
    <x v="0"/>
    <s v="ANALISTA CONCILIACIONES"/>
    <s v="curregor@famisanar.com.co"/>
    <n v="3173692832"/>
    <s v="NA"/>
    <s v="NO SISPRO"/>
    <s v="EDWIN MUÑOZ "/>
    <d v="2022-01-26T00:00:00"/>
    <e v="#N/A"/>
  </r>
  <r>
    <s v="NI"/>
    <n v="890980971"/>
    <x v="23"/>
    <d v="2022-07-07T00:00:00"/>
    <n v="2"/>
    <x v="0"/>
    <s v="ANALISTA CONCILIACIONES"/>
    <s v="curregor@famisanar.com.co"/>
    <n v="3173692832"/>
    <s v="NA"/>
    <s v="SISPRO"/>
    <s v="EDWIN MUÑOZ "/>
    <d v="2022-01-26T00:00:00"/>
    <e v="#N/A"/>
  </r>
  <r>
    <s v="NI"/>
    <n v="900056127"/>
    <x v="24"/>
    <d v="2022-07-08T00:00:00"/>
    <n v="2"/>
    <x v="0"/>
    <s v="ANALISTA CONCILIACIONES"/>
    <s v="curregor@famisanar.com.co"/>
    <n v="3173692832"/>
    <s v="NA"/>
    <s v="SISPRO"/>
    <s v="EDWIN MUÑOZ "/>
    <d v="2022-01-26T00:00:00"/>
    <e v="#N/A"/>
  </r>
  <r>
    <s v="NI"/>
    <n v="800202083"/>
    <x v="25"/>
    <d v="2022-07-11T00:00:00"/>
    <n v="2"/>
    <x v="0"/>
    <s v="ANALISTA CONCILIACIONES"/>
    <s v="curregor@famisanar.com.co"/>
    <n v="3173692832"/>
    <s v="NA"/>
    <s v="NO SISPRO"/>
    <s v="EDWIN MUÑOZ "/>
    <d v="2022-01-27T00:00:00"/>
    <e v="#N/A"/>
  </r>
  <r>
    <s v="NI"/>
    <n v="800212070"/>
    <x v="26"/>
    <d v="2022-07-12T00:00:00"/>
    <n v="2"/>
    <x v="0"/>
    <s v="ANALISTA CONCILIACIONES"/>
    <s v="curregor@famisanar.com.co"/>
    <n v="3173692832"/>
    <s v="NA"/>
    <s v="SISPRO"/>
    <s v="EDWIN MUÑOZ "/>
    <d v="2022-01-27T00:00:00"/>
    <e v="#N/A"/>
  </r>
  <r>
    <s v="NI"/>
    <n v="900000615"/>
    <x v="27"/>
    <d v="2022-07-13T00:00:00"/>
    <n v="2"/>
    <x v="0"/>
    <s v="ANALISTA CONCILIACIONES"/>
    <s v="curregor@famisanar.com.co"/>
    <n v="3173692832"/>
    <s v="NA"/>
    <s v="SISPRO"/>
    <s v="EDWIN MUÑOZ "/>
    <d v="2022-01-27T00:00:00"/>
    <e v="#N/A"/>
  </r>
  <r>
    <s v="NI"/>
    <n v="900192832"/>
    <x v="28"/>
    <d v="2022-07-14T00:00:00"/>
    <n v="2"/>
    <x v="0"/>
    <s v="ANALISTA CONCILIACIONES"/>
    <s v="curregor@famisanar.com.co"/>
    <n v="3173692832"/>
    <s v="NA"/>
    <s v="SISPRO"/>
    <s v="EDWIN MUÑOZ "/>
    <d v="2022-01-27T00:00:00"/>
    <e v="#N/A"/>
  </r>
  <r>
    <s v="NI"/>
    <n v="900026853"/>
    <x v="29"/>
    <d v="2022-07-15T00:00:00"/>
    <n v="2"/>
    <x v="0"/>
    <s v="ANALISTA CONCILIACIONES"/>
    <s v="curregor@famisanar.com.co"/>
    <n v="3173692832"/>
    <s v="NA"/>
    <s v="NO SISPRO"/>
    <s v="EDWIN MUÑOZ "/>
    <d v="2022-01-31T00:00:00"/>
    <e v="#N/A"/>
  </r>
  <r>
    <s v="NI"/>
    <n v="900003204"/>
    <x v="30"/>
    <d v="2022-07-18T00:00:00"/>
    <n v="2"/>
    <x v="0"/>
    <s v="ANALISTA CONCILIACIONES"/>
    <s v="curregor@famisanar.com.co"/>
    <n v="3173692832"/>
    <s v="NA"/>
    <s v="NO SISPRO"/>
    <s v="EDWIN MUÑOZ "/>
    <d v="2022-02-01T00:00:00"/>
    <e v="#N/A"/>
  </r>
  <r>
    <s v="NI"/>
    <n v="802002886"/>
    <x v="31"/>
    <d v="2022-07-19T00:00:00"/>
    <n v="2"/>
    <x v="0"/>
    <s v="ANALISTA CONCILIACIONES"/>
    <s v="curregor@famisanar.com.co"/>
    <n v="3173692832"/>
    <s v="NA"/>
    <s v="SISPRO"/>
    <s v="EDWIN MUÑOZ "/>
    <d v="2022-02-01T00:00:00"/>
    <e v="#N/A"/>
  </r>
  <r>
    <s v="NI"/>
    <n v="900041832"/>
    <x v="32"/>
    <d v="2022-07-21T00:00:00"/>
    <n v="2"/>
    <x v="0"/>
    <s v="ANALISTA CONCILIACIONES"/>
    <s v="curregor@famisanar.com.co"/>
    <n v="3173692832"/>
    <s v="NA"/>
    <s v="SISPRO"/>
    <s v="EDWIN MUÑOZ "/>
    <d v="2022-02-01T00:00:00"/>
    <e v="#N/A"/>
  </r>
  <r>
    <s v="NI"/>
    <n v="900485843"/>
    <x v="33"/>
    <d v="2022-07-22T00:00:00"/>
    <n v="2"/>
    <x v="0"/>
    <s v="ANALISTA CONCILIACIONES"/>
    <s v="curregor@famisanar.com.co"/>
    <n v="3173692832"/>
    <s v="NA"/>
    <s v="SISPRO"/>
    <s v="EDWIN MUÑOZ "/>
    <d v="2022-01-31T00:00:00"/>
    <e v="#N/A"/>
  </r>
  <r>
    <s v="NI"/>
    <n v="800201496"/>
    <x v="34"/>
    <d v="2022-07-25T00:00:00"/>
    <n v="2"/>
    <x v="0"/>
    <s v="ANALISTA CONCILIACIONES"/>
    <s v="curregor@famisanar.com.co"/>
    <n v="3173692832"/>
    <s v="NA"/>
    <s v="NO SISPRO"/>
    <s v="EDWIN MUÑOZ "/>
    <d v="2022-02-02T00:00:00"/>
    <e v="#N/A"/>
  </r>
  <r>
    <s v="NI"/>
    <n v="900084250"/>
    <x v="35"/>
    <d v="2022-07-26T00:00:00"/>
    <n v="2"/>
    <x v="0"/>
    <s v="ANALISTA CONCILIACIONES"/>
    <s v="curregor@famisanar.com.co"/>
    <n v="3173692832"/>
    <s v="NA"/>
    <s v="NO SISPRO"/>
    <s v="EDWIN MUÑOZ "/>
    <d v="2022-02-03T00:00:00"/>
    <e v="#N/A"/>
  </r>
  <r>
    <s v="NI"/>
    <n v="800217198"/>
    <x v="36"/>
    <d v="2022-07-27T00:00:00"/>
    <n v="2"/>
    <x v="0"/>
    <s v="ANALISTA CONCILIACIONES"/>
    <s v="curregor@famisanar.com.co"/>
    <n v="3173692832"/>
    <s v="NA"/>
    <s v="SISPRO"/>
    <s v="EDWIN MUÑOZ "/>
    <d v="2022-02-03T00:00:00"/>
    <e v="#N/A"/>
  </r>
  <r>
    <s v="NI"/>
    <n v="890201397"/>
    <x v="37"/>
    <d v="2022-07-28T00:00:00"/>
    <n v="2"/>
    <x v="0"/>
    <s v="ANALISTA CONCILIACIONES"/>
    <s v="curregor@famisanar.com.co"/>
    <n v="3173692832"/>
    <s v="NA"/>
    <s v="SISPRO"/>
    <s v="EDWIN MUÑOZ "/>
    <d v="2022-02-03T00:00:00"/>
    <e v="#N/A"/>
  </r>
  <r>
    <s v="NI"/>
    <n v="800217641"/>
    <x v="38"/>
    <d v="2022-07-29T00:00:00"/>
    <n v="2"/>
    <x v="0"/>
    <s v="ANALISTA CONCILIACIONES"/>
    <s v="curregor@famisanar.com.co"/>
    <n v="3173692832"/>
    <s v="NA"/>
    <s v="SISPRO"/>
    <s v="EDWIN MUÑOZ "/>
    <d v="2022-02-03T00:00:00"/>
    <e v="#N/A"/>
  </r>
  <r>
    <s v="NI"/>
    <n v="890983843"/>
    <x v="39"/>
    <d v="2022-08-01T00:00:00"/>
    <n v="2"/>
    <x v="0"/>
    <s v="ANALISTA CONCILIACIONES"/>
    <s v="curregor@famisanar.com.co"/>
    <n v="3173692832"/>
    <s v="NA"/>
    <s v="NO SISPRO"/>
    <s v="EDWIN MUÑOZ "/>
    <d v="2022-02-07T00:00:00"/>
    <e v="#N/A"/>
  </r>
  <r>
    <s v="NI"/>
    <n v="802023202"/>
    <x v="40"/>
    <d v="2022-08-02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821002555"/>
    <x v="41"/>
    <d v="2022-08-03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890500309"/>
    <x v="42"/>
    <d v="2022-08-04T00:00:00"/>
    <n v="2"/>
    <x v="0"/>
    <s v="ANALISTA CONCILIACIONES"/>
    <s v="curregor@famisanar.com.co"/>
    <n v="3173692832"/>
    <s v="NA"/>
    <s v="SISPRO"/>
    <s v="EDWIN MUÑOZ "/>
    <d v="2022-02-08T00:00:00"/>
    <e v="#N/A"/>
  </r>
  <r>
    <s v="NI"/>
    <n v="890982124"/>
    <x v="43"/>
    <d v="2022-08-05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890982430"/>
    <x v="44"/>
    <d v="2022-08-08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900275974"/>
    <x v="45"/>
    <d v="2022-08-09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900531204"/>
    <x v="46"/>
    <d v="2022-08-10T00:00:00"/>
    <n v="2"/>
    <x v="0"/>
    <s v="ANALISTA CONCILIACIONES"/>
    <s v="curregor@famisanar.com.co"/>
    <n v="3173692832"/>
    <s v="NA"/>
    <s v="SISPRO"/>
    <s v="EDWIN MUÑOZ "/>
    <d v="2022-02-08T00:00:00"/>
    <e v="#N/A"/>
  </r>
  <r>
    <s v="NI"/>
    <n v="900855108"/>
    <x v="47"/>
    <d v="2022-08-11T00:00:00"/>
    <n v="2"/>
    <x v="0"/>
    <s v="ANALISTA CONCILIACIONES"/>
    <s v="curregor@famisanar.com.co"/>
    <n v="3173692832"/>
    <s v="NA"/>
    <s v="SISPRO"/>
    <s v="EDWIN MUÑOZ "/>
    <d v="2022-02-07T00:00:00"/>
    <e v="#N/A"/>
  </r>
  <r>
    <s v="NI"/>
    <n v="900532977"/>
    <x v="48"/>
    <d v="2022-08-12T00:00:00"/>
    <n v="2"/>
    <x v="0"/>
    <s v="ANALISTA CONCILIACIONES"/>
    <s v="curregor@famisanar.com.co"/>
    <n v="3173692832"/>
    <s v="NA"/>
    <s v="NO SISPRO"/>
    <s v="EDWIN MUÑOZ "/>
    <d v="2022-02-09T00:00:00"/>
    <e v="#N/A"/>
  </r>
  <r>
    <s v="NI"/>
    <n v="860530669"/>
    <x v="49"/>
    <d v="2022-08-16T00:00:00"/>
    <n v="2"/>
    <x v="0"/>
    <s v="ANALISTA CONCILIACIONES"/>
    <s v="curregor@famisanar.com.co"/>
    <n v="3173692832"/>
    <s v="NA"/>
    <s v="NO SISPRO"/>
    <s v="EDWIN MUÑOZ "/>
    <d v="2022-02-09T00:00:00"/>
    <e v="#N/A"/>
  </r>
  <r>
    <s v="NI"/>
    <n v="823003752"/>
    <x v="50"/>
    <d v="2022-08-17T00:00:00"/>
    <n v="2"/>
    <x v="0"/>
    <s v="ANALISTA CONCILIACIONES"/>
    <s v="curregor@famisanar.com.co"/>
    <n v="3173692832"/>
    <s v="NA"/>
    <s v="SISPRO"/>
    <s v="EDWIN MUÑOZ "/>
    <d v="2022-02-09T00:00:00"/>
    <e v="#N/A"/>
  </r>
  <r>
    <s v="NI"/>
    <n v="890480363"/>
    <x v="51"/>
    <d v="2022-08-18T00:00:00"/>
    <n v="2"/>
    <x v="0"/>
    <s v="ANALISTA CONCILIACIONES"/>
    <s v="curregor@famisanar.com.co"/>
    <n v="3173692832"/>
    <s v="NA"/>
    <s v="SISPRO"/>
    <s v="EDWIN MUÑOZ "/>
    <d v="2022-02-09T00:00:00"/>
    <e v="#N/A"/>
  </r>
  <r>
    <s v="NI"/>
    <n v="900533903"/>
    <x v="52"/>
    <d v="2022-08-19T00:00:00"/>
    <n v="2"/>
    <x v="0"/>
    <s v="ANALISTA CONCILIACIONES"/>
    <s v="curregor@famisanar.com.co"/>
    <n v="3173692832"/>
    <s v="NA"/>
    <s v="SISPRO"/>
    <s v="EDWIN MUÑOZ "/>
    <d v="2022-02-09T00:00:00"/>
    <e v="#N/A"/>
  </r>
  <r>
    <s v="NI"/>
    <n v="900063779"/>
    <x v="53"/>
    <d v="2022-08-22T00:00:00"/>
    <n v="2"/>
    <x v="0"/>
    <s v="ANALISTA CONCILIACIONES"/>
    <s v="curregor@famisanar.com.co"/>
    <n v="3173692832"/>
    <s v="NA"/>
    <s v="NO SISPRO"/>
    <s v="EDWIN MUÑOZ "/>
    <d v="2022-02-10T00:00:00"/>
    <e v="#N/A"/>
  </r>
  <r>
    <s v="NI"/>
    <n v="860503565"/>
    <x v="54"/>
    <d v="2022-08-23T00:00:00"/>
    <n v="2"/>
    <x v="0"/>
    <s v="ANALISTA CONCILIACIONES"/>
    <s v="curregor@famisanar.com.co"/>
    <n v="3173692832"/>
    <s v="NA"/>
    <s v="NO SISPRO"/>
    <s v="EDWIN MUÑOZ "/>
    <d v="2022-02-14T00:00:00"/>
    <e v="#N/A"/>
  </r>
  <r>
    <s v="NI"/>
    <n v="860042740"/>
    <x v="55"/>
    <d v="2022-08-24T00:00:00"/>
    <n v="2"/>
    <x v="0"/>
    <s v="ANALISTA CONCILIACIONES"/>
    <s v="curregor@famisanar.com.co"/>
    <n v="3173692832"/>
    <s v="NA"/>
    <s v="NO SISPRO"/>
    <s v="EDWIN MUÑOZ "/>
    <d v="2022-02-15T00:00:00"/>
    <e v="#N/A"/>
  </r>
  <r>
    <s v="NI"/>
    <n v="832000532"/>
    <x v="56"/>
    <d v="2022-08-25T00:00:00"/>
    <n v="2"/>
    <x v="0"/>
    <s v="ANALISTA CONCILIACIONES"/>
    <s v="curregor@famisanar.com.co"/>
    <n v="3173692832"/>
    <s v="NA"/>
    <s v="NO SISPRO"/>
    <s v="EDWIN MUÑOZ "/>
    <d v="2022-02-14T00:00:00"/>
    <e v="#N/A"/>
  </r>
  <r>
    <s v="NI"/>
    <n v="890324177"/>
    <x v="57"/>
    <d v="2022-08-26T00:00:00"/>
    <n v="2"/>
    <x v="0"/>
    <s v="ANALISTA CONCILIACIONES"/>
    <s v="curregor@famisanar.com.co"/>
    <n v="3173692832"/>
    <s v="NA"/>
    <s v="SISPRO"/>
    <s v="EDWIN MUÑOZ "/>
    <d v="2022-02-15T00:00:00"/>
    <e v="#N/A"/>
  </r>
  <r>
    <s v="NI"/>
    <n v="890801026"/>
    <x v="58"/>
    <d v="2022-08-29T00:00:00"/>
    <n v="2"/>
    <x v="0"/>
    <s v="ANALISTA CONCILIACIONES"/>
    <s v="curregor@famisanar.com.co"/>
    <n v="3173692832"/>
    <s v="NA"/>
    <s v="SISPRO"/>
    <s v="EDWIN MUÑOZ "/>
    <d v="2022-02-14T00:00:00"/>
    <e v="#N/A"/>
  </r>
  <r>
    <s v="NI"/>
    <n v="900098985"/>
    <x v="59"/>
    <d v="2022-08-30T00:00:00"/>
    <n v="2"/>
    <x v="0"/>
    <s v="ANALISTA CONCILIACIONES"/>
    <s v="curregor@famisanar.com.co"/>
    <n v="3173692832"/>
    <s v="NA"/>
    <s v="SISPRO"/>
    <s v="EDWIN MUÑOZ "/>
    <d v="2022-02-15T00:00:00"/>
    <e v="#N/A"/>
  </r>
  <r>
    <s v="NI"/>
    <n v="900135550"/>
    <x v="60"/>
    <d v="2022-08-31T00:00:00"/>
    <n v="2"/>
    <x v="0"/>
    <s v="ANALISTA CONCILIACIONES"/>
    <s v="curregor@famisanar.com.co"/>
    <n v="3173692832"/>
    <s v="NA"/>
    <s v="SISPRO"/>
    <s v="EDWIN MUÑOZ "/>
    <d v="2022-02-14T00:00:00"/>
    <e v="#N/A"/>
  </r>
  <r>
    <s v="NI"/>
    <n v="900893306"/>
    <x v="0"/>
    <d v="2022-06-01T00:00:00"/>
    <n v="2"/>
    <x v="0"/>
    <s v="ANALISTA CONCILIACIONES"/>
    <s v="curregor@famisanar.com.co"/>
    <n v="3173692832"/>
    <s v="NA"/>
    <s v="SISPRO"/>
    <s v="EDWIN MUÑOZ "/>
    <d v="2022-02-15T00:00:00"/>
    <e v="#N/A"/>
  </r>
  <r>
    <s v="NI"/>
    <n v="900900693"/>
    <x v="1"/>
    <d v="2022-06-02T00:00:00"/>
    <n v="2"/>
    <x v="0"/>
    <s v="ANALISTA CONCILIACIONES"/>
    <s v="curregor@famisanar.com.co"/>
    <n v="3173692832"/>
    <s v="NA"/>
    <s v="SISPRO"/>
    <s v="EDWIN MUÑOZ "/>
    <d v="2022-02-14T00:00:00"/>
    <e v="#N/A"/>
  </r>
  <r>
    <s v="NI"/>
    <n v="900536325"/>
    <x v="2"/>
    <d v="2022-06-03T00:00:00"/>
    <n v="2"/>
    <x v="0"/>
    <s v="ANALISTA CONCILIACIONES"/>
    <s v="curregor@famisanar.com.co"/>
    <n v="3173692832"/>
    <s v="NA"/>
    <s v="SISPRO"/>
    <s v="EDWIN MUÑOZ "/>
    <d v="2022-02-14T00:00:00"/>
    <e v="#N/A"/>
  </r>
  <r>
    <s v="NI"/>
    <n v="900029161"/>
    <x v="3"/>
    <d v="2022-06-06T00:00:00"/>
    <n v="2"/>
    <x v="0"/>
    <s v="ANALISTA CONCILIACIONES"/>
    <s v="curregor@famisanar.com.co"/>
    <n v="3173692832"/>
    <s v="NA"/>
    <s v="NO SISPRO"/>
    <s v="EDWIN MUÑOZ "/>
    <d v="2022-02-16T00:00:00"/>
    <e v="#N/A"/>
  </r>
  <r>
    <s v="NI"/>
    <n v="860015852"/>
    <x v="4"/>
    <d v="2022-06-07T00:00:00"/>
    <n v="2"/>
    <x v="0"/>
    <s v="ANALISTA CONCILIACIONES"/>
    <s v="curregor@famisanar.com.co"/>
    <n v="3173692832"/>
    <s v="NA"/>
    <s v="NO SISPRO"/>
    <s v="EDWIN MUÑOZ "/>
    <d v="2022-02-16T00:00:00"/>
    <e v="#N/A"/>
  </r>
  <r>
    <s v="NI"/>
    <n v="801002325"/>
    <x v="5"/>
    <d v="2022-06-08T00:00:00"/>
    <n v="2"/>
    <x v="0"/>
    <s v="ANALISTA CONCILIACIONES"/>
    <s v="curregor@famisanar.com.co"/>
    <n v="3173692832"/>
    <s v="NA"/>
    <s v="SISPRO"/>
    <s v="EDWIN MUÑOZ "/>
    <d v="2022-02-16T00:00:00"/>
    <e v="#N/A"/>
  </r>
  <r>
    <s v="NI"/>
    <n v="824005609"/>
    <x v="6"/>
    <d v="2022-06-09T00:00:00"/>
    <n v="2"/>
    <x v="0"/>
    <s v="ANALISTA CONCILIACIONES"/>
    <s v="curregor@famisanar.com.co"/>
    <n v="3173692832"/>
    <s v="NA"/>
    <s v="SISPRO"/>
    <s v="EDWIN MUÑOZ "/>
    <d v="2022-02-16T00:00:00"/>
    <e v="#N/A"/>
  </r>
  <r>
    <s v="NI"/>
    <n v="900016598"/>
    <x v="7"/>
    <d v="2022-06-10T00:00:00"/>
    <n v="2"/>
    <x v="0"/>
    <s v="ANALISTA CONCILIACIONES"/>
    <s v="curregor@famisanar.com.co"/>
    <n v="3173692832"/>
    <s v="NA"/>
    <s v="SISPRO"/>
    <s v="EDWIN MUÑOZ "/>
    <d v="2022-02-16T00:00:00"/>
    <e v="#N/A"/>
  </r>
  <r>
    <s v="NI"/>
    <n v="900485026"/>
    <x v="8"/>
    <d v="2022-06-13T00:00:00"/>
    <n v="2"/>
    <x v="0"/>
    <s v="ANALISTA CONCILIACIONES"/>
    <s v="curregor@famisanar.com.co"/>
    <n v="3173692832"/>
    <s v="NA"/>
    <s v="SISPRO"/>
    <s v="EDWIN MUÑOZ "/>
    <d v="2022-02-16T00:00:00"/>
    <e v="#N/A"/>
  </r>
  <r>
    <s v="NI"/>
    <n v="891102948"/>
    <x v="9"/>
    <d v="2022-06-14T00:00:00"/>
    <n v="2"/>
    <x v="0"/>
    <s v="ANALISTA CONCILIACIONES"/>
    <s v="curregor@famisanar.com.co"/>
    <n v="3173692832"/>
    <s v="NA"/>
    <s v="NO SISPRO"/>
    <s v="EDWIN MUÑOZ "/>
    <d v="2022-02-17T00:00:00"/>
    <e v="#N/A"/>
  </r>
  <r>
    <s v="NI"/>
    <n v="890205283"/>
    <x v="10"/>
    <d v="2022-06-15T00:00:00"/>
    <n v="2"/>
    <x v="0"/>
    <s v="ANALISTA CONCILIACIONES"/>
    <s v="curregor@famisanar.com.co"/>
    <n v="3173692832"/>
    <s v="NA"/>
    <s v="SISPRO"/>
    <s v="EDWIN MUÑOZ "/>
    <d v="2022-02-17T00:00:00"/>
    <e v="#N/A"/>
  </r>
  <r>
    <s v="NI"/>
    <n v="890306950"/>
    <x v="11"/>
    <d v="2022-06-16T00:00:00"/>
    <n v="2"/>
    <x v="0"/>
    <s v="ANALISTA CONCILIACIONES"/>
    <s v="curregor@famisanar.com.co"/>
    <n v="3173692832"/>
    <s v="NA"/>
    <s v="SISPRO"/>
    <s v="EDWIN MUÑOZ "/>
    <d v="2022-02-17T00:00:00"/>
    <e v="#N/A"/>
  </r>
  <r>
    <s v="NI"/>
    <n v="890703630"/>
    <x v="12"/>
    <d v="2022-06-17T00:00:00"/>
    <n v="2"/>
    <x v="0"/>
    <s v="ANALISTA CONCILIACIONES"/>
    <s v="curregor@famisanar.com.co"/>
    <n v="3173692832"/>
    <s v="NA"/>
    <s v="SISPRO"/>
    <s v="EDWIN MUÑOZ "/>
    <d v="2022-02-17T00:00:00"/>
    <e v="#N/A"/>
  </r>
  <r>
    <s v="NI"/>
    <n v="830109312"/>
    <x v="13"/>
    <d v="2022-06-21T00:00:00"/>
    <n v="2"/>
    <x v="0"/>
    <s v="ANALISTA CONCILIACIONES"/>
    <s v="curregor@famisanar.com.co"/>
    <n v="3173692832"/>
    <s v="NA"/>
    <s v="NO SISPRO"/>
    <s v="EDWIN MUÑOZ "/>
    <d v="2022-02-28T00:00:00"/>
    <e v="#N/A"/>
  </r>
  <r>
    <s v="NI"/>
    <n v="860527046"/>
    <x v="14"/>
    <d v="2022-06-22T00:00:00"/>
    <n v="2"/>
    <x v="0"/>
    <s v="ANALISTA CONCILIACIONES"/>
    <s v="curregor@famisanar.com.co"/>
    <n v="3173692832"/>
    <s v="NA"/>
    <s v="NO SISPRO"/>
    <s v="EDWIN MUÑOZ "/>
    <d v="2022-02-28T00:00:00"/>
    <e v="#N/A"/>
  </r>
  <r>
    <s v="NI"/>
    <n v="890201063"/>
    <x v="15"/>
    <d v="2022-06-23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890500516"/>
    <x v="16"/>
    <d v="2022-06-24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900130671"/>
    <x v="17"/>
    <d v="2022-06-28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900882304"/>
    <x v="18"/>
    <d v="2022-06-29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830010966"/>
    <x v="19"/>
    <d v="2022-06-30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900981275"/>
    <x v="20"/>
    <d v="2022-07-01T00:00:00"/>
    <n v="2"/>
    <x v="0"/>
    <s v="ANALISTA CONCILIACIONES"/>
    <s v="curregor@famisanar.com.co"/>
    <n v="3173692832"/>
    <s v="NA"/>
    <s v="SISPRO"/>
    <s v="EDWIN MUÑOZ "/>
    <d v="2022-02-28T00:00:00"/>
    <e v="#N/A"/>
  </r>
  <r>
    <s v="NI"/>
    <n v="832000464"/>
    <x v="21"/>
    <d v="2022-07-05T00:00:00"/>
    <n v="2"/>
    <x v="0"/>
    <s v="ANALISTA CONCILIACIONES"/>
    <s v="curregor@famisanar.com.co"/>
    <n v="3173692832"/>
    <s v="NA"/>
    <s v="NO SISPRO"/>
    <s v="EDWIN MUÑOZ "/>
    <d v="2022-02-21T00:00:00"/>
    <e v="#N/A"/>
  </r>
  <r>
    <s v="NI"/>
    <n v="830141132"/>
    <x v="22"/>
    <d v="2022-07-06T00:00:00"/>
    <n v="2"/>
    <x v="0"/>
    <s v="ANALISTA CONCILIACIONES"/>
    <s v="curregor@famisanar.com.co"/>
    <n v="3173692832"/>
    <s v="NA"/>
    <s v="NO SISPRO"/>
    <s v="EDWIN MUÑOZ "/>
    <d v="2022-02-22T00:00:00"/>
    <e v="#N/A"/>
  </r>
  <r>
    <s v="NI"/>
    <n v="826003318"/>
    <x v="23"/>
    <d v="2022-07-07T00:00:00"/>
    <n v="2"/>
    <x v="0"/>
    <s v="ANALISTA CONCILIACIONES"/>
    <s v="curregor@famisanar.com.co"/>
    <n v="3173692832"/>
    <s v="NA"/>
    <s v="SISPRO"/>
    <s v="EDWIN MUÑOZ "/>
    <d v="2022-02-22T00:00:00"/>
    <e v="#N/A"/>
  </r>
  <r>
    <s v="NI"/>
    <n v="900148265"/>
    <x v="24"/>
    <d v="2022-07-08T00:00:00"/>
    <n v="2"/>
    <x v="0"/>
    <s v="ANALISTA CONCILIACIONES"/>
    <s v="curregor@famisanar.com.co"/>
    <n v="3173692832"/>
    <s v="NA"/>
    <s v="SISPRO"/>
    <s v="EDWIN MUÑOZ "/>
    <d v="2022-02-22T00:00:00"/>
    <e v="#N/A"/>
  </r>
  <r>
    <s v="NI"/>
    <n v="900600962"/>
    <x v="25"/>
    <d v="2022-07-11T00:00:00"/>
    <n v="2"/>
    <x v="0"/>
    <s v="ANALISTA CONCILIACIONES"/>
    <s v="curregor@famisanar.com.co"/>
    <n v="3173692832"/>
    <s v="NA"/>
    <s v="SISPRO"/>
    <s v="EDWIN MUÑOZ "/>
    <d v="2022-02-22T00:00:00"/>
    <e v="#N/A"/>
  </r>
  <r>
    <s v="NI"/>
    <n v="900901676"/>
    <x v="26"/>
    <d v="2022-07-12T00:00:00"/>
    <n v="2"/>
    <x v="0"/>
    <s v="ANALISTA CONCILIACIONES"/>
    <s v="curregor@famisanar.com.co"/>
    <n v="3173692832"/>
    <s v="NA"/>
    <s v="SISPRO"/>
    <s v="EDWIN MUÑOZ "/>
    <d v="2022-02-21T00:00:00"/>
    <e v="#N/A"/>
  </r>
  <r>
    <s v="NI"/>
    <n v="830112625"/>
    <x v="27"/>
    <d v="2022-07-13T00:00:00"/>
    <n v="2"/>
    <x v="0"/>
    <s v="ANALISTA CONCILIACIONES"/>
    <s v="curregor@famisanar.com.co"/>
    <n v="3173692832"/>
    <s v="NA"/>
    <s v="SISPRO"/>
    <s v="EDWIN MUÑOZ "/>
    <d v="2022-02-21T00:00:00"/>
    <e v="#N/A"/>
  </r>
  <r>
    <s v="NI"/>
    <n v="900927297"/>
    <x v="28"/>
    <d v="2022-07-14T00:00:00"/>
    <n v="2"/>
    <x v="0"/>
    <s v="ANALISTA CONCILIACIONES"/>
    <s v="curregor@famisanar.com.co"/>
    <n v="3173692832"/>
    <s v="NA"/>
    <s v="SISPRO"/>
    <s v="EDWIN MUÑOZ "/>
    <d v="2022-02-21T00:00:00"/>
    <e v="#N/A"/>
  </r>
  <r>
    <s v="NI"/>
    <n v="830138917"/>
    <x v="29"/>
    <d v="2022-07-15T00:00:00"/>
    <n v="2"/>
    <x v="0"/>
    <s v="ANALISTA CONCILIACIONES"/>
    <s v="curregor@famisanar.com.co"/>
    <n v="3173692832"/>
    <s v="NA"/>
    <s v="NO SISPRO"/>
    <s v="EDWIN MUÑOZ "/>
    <d v="2022-02-23T00:00:00"/>
    <e v="#N/A"/>
  </r>
  <r>
    <s v="NI"/>
    <n v="828002586"/>
    <x v="30"/>
    <d v="2022-07-18T00:00:00"/>
    <n v="2"/>
    <x v="0"/>
    <s v="ANALISTA CONCILIACIONES"/>
    <s v="curregor@famisanar.com.co"/>
    <n v="3173692832"/>
    <s v="NA"/>
    <s v="SISPRO"/>
    <s v="EDWIN MUÑOZ "/>
    <d v="2022-02-23T00:00:00"/>
    <e v="#N/A"/>
  </r>
  <r>
    <s v="NI"/>
    <n v="890905843"/>
    <x v="31"/>
    <d v="2022-07-19T00:00:00"/>
    <n v="2"/>
    <x v="0"/>
    <s v="ANALISTA CONCILIACIONES"/>
    <s v="curregor@famisanar.com.co"/>
    <n v="3173692832"/>
    <s v="NA"/>
    <s v="SISPRO"/>
    <s v="EDWIN MUÑOZ "/>
    <d v="2022-02-23T00:00:00"/>
    <e v="#N/A"/>
  </r>
  <r>
    <s v="NI"/>
    <n v="900373690"/>
    <x v="0"/>
    <d v="2022-06-01T00:00:00"/>
    <n v="2"/>
    <x v="1"/>
    <s v="ANALISTA CONCILIACIONES"/>
    <s v="dsantuario@famisanar.com.co"/>
    <n v="3173692832"/>
    <s v="NA"/>
    <s v="SISPRO"/>
    <s v="DIANA SANTUARIO"/>
    <d v="2021-12-14T00:00:00"/>
    <d v="2022-03-02T00:00:00"/>
  </r>
  <r>
    <s v="NI"/>
    <n v="800094439"/>
    <x v="1"/>
    <d v="2022-06-02T00:00:00"/>
    <n v="2"/>
    <x v="1"/>
    <s v="ANALISTA CONCILIACIONES"/>
    <s v="dsantuario@famisanar.com.co"/>
    <n v="3173692832"/>
    <s v="NA"/>
    <s v="SISPRO"/>
    <s v="DIANA SANTUARIO"/>
    <d v="2021-12-13T00:00:00"/>
    <e v="#N/A"/>
  </r>
  <r>
    <s v="NI"/>
    <n v="820003632"/>
    <x v="2"/>
    <d v="2022-06-03T00:00:00"/>
    <n v="2"/>
    <x v="1"/>
    <s v="ANALISTA CONCILIACIONES"/>
    <s v="dsantuario@famisanar.com.co"/>
    <n v="3173692832"/>
    <s v="NA"/>
    <s v="SISPRO"/>
    <s v="DIANA SANTUARIO"/>
    <d v="2021-12-13T00:00:00"/>
    <d v="2022-03-14T00:00:00"/>
  </r>
  <r>
    <s v="NI"/>
    <n v="860060016"/>
    <x v="3"/>
    <d v="2022-06-06T00:00:00"/>
    <n v="2"/>
    <x v="1"/>
    <s v="ANALISTA CONCILIACIONES"/>
    <s v="dsantuario@famisanar.com.co"/>
    <n v="3173692832"/>
    <s v="NA"/>
    <s v="SISPRO"/>
    <s v="DIANA SANTUARIO"/>
    <d v="2021-12-14T00:00:00"/>
    <d v="2022-03-14T00:00:00"/>
  </r>
  <r>
    <s v="NI"/>
    <n v="890204360"/>
    <x v="4"/>
    <d v="2022-06-07T00:00:00"/>
    <n v="2"/>
    <x v="1"/>
    <s v="ANALISTA CONCILIACIONES"/>
    <s v="dsantuario@famisanar.com.co"/>
    <n v="3173692832"/>
    <s v="NA"/>
    <s v="SISPRO"/>
    <s v="DIANA SANTUARIO"/>
    <d v="2021-12-13T00:00:00"/>
    <e v="#N/A"/>
  </r>
  <r>
    <s v="NI"/>
    <n v="900152771"/>
    <x v="5"/>
    <d v="2022-06-08T00:00:00"/>
    <n v="2"/>
    <x v="1"/>
    <s v="ANALISTA CONCILIACIONES"/>
    <s v="dsantuario@famisanar.com.co"/>
    <n v="3173692832"/>
    <s v="NA"/>
    <s v="SISPRO"/>
    <s v="DIANA SANTUARIO"/>
    <d v="2021-12-13T00:00:00"/>
    <e v="#N/A"/>
  </r>
  <r>
    <s v="NI"/>
    <n v="900196346"/>
    <x v="6"/>
    <d v="2022-06-09T00:00:00"/>
    <n v="2"/>
    <x v="1"/>
    <s v="ANALISTA CONCILIACIONES"/>
    <s v="dsantuario@famisanar.com.co"/>
    <n v="3173692832"/>
    <s v="NA"/>
    <s v="SISPRO"/>
    <s v="DIANA SANTUARIO"/>
    <d v="2021-12-13T00:00:00"/>
    <e v="#N/A"/>
  </r>
  <r>
    <s v="NI"/>
    <n v="900465319"/>
    <x v="7"/>
    <d v="2022-06-10T00:00:00"/>
    <n v="2"/>
    <x v="1"/>
    <s v="ANALISTA CONCILIACIONES"/>
    <s v="dsantuario@famisanar.com.co"/>
    <n v="3173692832"/>
    <s v="NA"/>
    <s v="SISPRO"/>
    <s v="EDWIN MUÑOZ "/>
    <d v="2022-01-26T00:00:00"/>
    <d v="2022-03-14T00:00:00"/>
  </r>
  <r>
    <s v="NI"/>
    <n v="900558595"/>
    <x v="8"/>
    <d v="2022-06-13T00:00:00"/>
    <n v="2"/>
    <x v="1"/>
    <s v="ANALISTA CONCILIACIONES"/>
    <s v="dsantuario@famisanar.com.co"/>
    <n v="3173692832"/>
    <s v="NA"/>
    <s v="SISPRO"/>
    <s v="EDWIN MUÑOZ "/>
    <d v="2021-12-13T00:00:00"/>
    <d v="2022-03-14T00:00:00"/>
  </r>
  <r>
    <s v="NI"/>
    <n v="901104576"/>
    <x v="9"/>
    <d v="2022-06-14T00:00:00"/>
    <n v="2"/>
    <x v="1"/>
    <s v="ANALISTA CONCILIACIONES"/>
    <s v="dsantuario@famisanar.com.co"/>
    <n v="3173692832"/>
    <s v="NA"/>
    <s v="SISPRO"/>
    <s v="DIANA SANTUARIO"/>
    <d v="2021-12-14T00:00:00"/>
    <e v="#N/A"/>
  </r>
  <r>
    <s v="NI"/>
    <n v="830111502"/>
    <x v="10"/>
    <d v="2022-06-15T00:00:00"/>
    <n v="2"/>
    <x v="1"/>
    <s v="ANALISTA CONCILIACIONES"/>
    <s v="dsantuario@famisanar.com.co"/>
    <n v="3173692832"/>
    <s v="NA"/>
    <s v="SISPRO"/>
    <s v="EDWIN MUÑOZ "/>
    <d v="2021-12-13T00:00:00"/>
    <e v="#N/A"/>
  </r>
  <r>
    <s v="NI"/>
    <n v="800006690"/>
    <x v="11"/>
    <d v="2022-06-16T00:00:00"/>
    <n v="2"/>
    <x v="1"/>
    <s v="ANALISTA CONCILIACIONES"/>
    <s v="dsantuario@famisanar.com.co"/>
    <n v="3173692832"/>
    <s v="NA"/>
    <s v="SISPRO"/>
    <s v="EDWIN MUÑOZ "/>
    <d v="2021-12-15T00:00:00"/>
    <e v="#N/A"/>
  </r>
  <r>
    <s v="NI"/>
    <n v="830027158"/>
    <x v="12"/>
    <d v="2022-06-17T00:00:00"/>
    <n v="2"/>
    <x v="1"/>
    <s v="ANALISTA CONCILIACIONES"/>
    <s v="dsantuario@famisanar.com.co"/>
    <n v="3173692832"/>
    <s v="NA"/>
    <s v="SISPRO"/>
    <s v="EDWIN MUÑOZ "/>
    <d v="2021-12-15T00:00:00"/>
    <e v="#N/A"/>
  </r>
  <r>
    <s v="NI"/>
    <n v="820001103"/>
    <x v="13"/>
    <d v="2022-06-21T00:00:00"/>
    <n v="2"/>
    <x v="1"/>
    <s v="ANALISTA CONCILIACIONES"/>
    <s v="dsantuario@famisanar.com.co"/>
    <n v="3173692832"/>
    <s v="NA"/>
    <s v="SISPRO"/>
    <s v="DIANA SANTUARIO"/>
    <d v="2021-12-16T00:00:00"/>
    <d v="2022-03-16T00:00:00"/>
  </r>
  <r>
    <s v="NI"/>
    <n v="900136865"/>
    <x v="14"/>
    <d v="2022-06-22T00:00:00"/>
    <n v="2"/>
    <x v="1"/>
    <s v="ANALISTA CONCILIACIONES"/>
    <s v="dsantuario@famisanar.com.co"/>
    <n v="3173692832"/>
    <s v="NA"/>
    <s v="SISPRO"/>
    <s v="DIANA SANTUARIO"/>
    <d v="2021-12-16T00:00:00"/>
    <e v="#N/A"/>
  </r>
  <r>
    <s v="NI"/>
    <n v="900707850"/>
    <x v="15"/>
    <d v="2022-06-23T00:00:00"/>
    <n v="2"/>
    <x v="1"/>
    <s v="ANALISTA CONCILIACIONES"/>
    <s v="dsantuario@famisanar.com.co"/>
    <n v="3173692832"/>
    <s v="NA"/>
    <s v="SISPRO"/>
    <s v="DIANA SANTUARIO"/>
    <d v="2021-12-16T00:00:00"/>
    <e v="#N/A"/>
  </r>
  <r>
    <s v="NI"/>
    <n v="805017350"/>
    <x v="16"/>
    <d v="2022-06-24T00:00:00"/>
    <n v="2"/>
    <x v="1"/>
    <s v="ANALISTA CONCILIACIONES"/>
    <s v="dsantuario@famisanar.com.co"/>
    <n v="3173692832"/>
    <s v="NA"/>
    <s v="SISPRO"/>
    <e v="#N/A"/>
    <e v="#N/A"/>
    <e v="#N/A"/>
  </r>
  <r>
    <s v="NI"/>
    <n v="900529038"/>
    <x v="17"/>
    <d v="2022-06-28T00:00:00"/>
    <n v="2"/>
    <x v="1"/>
    <s v="ANALISTA CONCILIACIONES"/>
    <s v="dsantuario@famisanar.com.co"/>
    <n v="3173692832"/>
    <s v="NA"/>
    <s v="NO SISPRO"/>
    <s v="DIANA SANTUARIO"/>
    <d v="2021-12-17T00:00:00"/>
    <e v="#N/A"/>
  </r>
  <r>
    <s v="NI"/>
    <n v="900012660"/>
    <x v="18"/>
    <d v="2022-06-29T00:00:00"/>
    <n v="2"/>
    <x v="1"/>
    <s v="ANALISTA CONCILIACIONES"/>
    <s v="dsantuario@famisanar.com.co"/>
    <n v="3173692832"/>
    <s v="NA"/>
    <s v="SISPRO"/>
    <s v="DIANA SANTUARIO"/>
    <d v="2021-12-17T00:00:00"/>
    <d v="2022-03-17T00:00:00"/>
  </r>
  <r>
    <s v="NI"/>
    <n v="891855039"/>
    <x v="19"/>
    <d v="2022-06-30T00:00:00"/>
    <n v="2"/>
    <x v="1"/>
    <s v="ANALISTA CONCILIACIONES"/>
    <s v="dsantuario@famisanar.com.co"/>
    <n v="3173692832"/>
    <s v="NA"/>
    <s v="SISPRO"/>
    <s v="DIANA SANTUARIO"/>
    <d v="2021-12-17T00:00:00"/>
    <d v="2022-03-18T00:00:00"/>
  </r>
  <r>
    <s v="NI"/>
    <n v="806016870"/>
    <x v="20"/>
    <d v="2022-07-01T00:00:00"/>
    <n v="2"/>
    <x v="1"/>
    <s v="ANALISTA CONCILIACIONES"/>
    <s v="dsantuario@famisanar.com.co"/>
    <n v="3173692832"/>
    <s v="NA"/>
    <s v="SISPRO"/>
    <s v="DIANA SANTUARIO"/>
    <d v="2021-12-21T00:00:00"/>
    <e v="#N/A"/>
  </r>
  <r>
    <s v="NI"/>
    <n v="810001392"/>
    <x v="21"/>
    <d v="2022-07-05T00:00:00"/>
    <n v="2"/>
    <x v="1"/>
    <s v="ANALISTA CONCILIACIONES"/>
    <s v="dsantuario@famisanar.com.co"/>
    <n v="3173692832"/>
    <s v="NA"/>
    <s v="SISPRO"/>
    <s v="EDWIN MUÑOZ "/>
    <d v="2021-12-22T00:00:00"/>
    <e v="#N/A"/>
  </r>
  <r>
    <s v="NI"/>
    <n v="890680025"/>
    <x v="22"/>
    <d v="2022-07-06T00:00:00"/>
    <n v="2"/>
    <x v="1"/>
    <s v="ANALISTA CONCILIACIONES"/>
    <s v="dsantuario@famisanar.com.co"/>
    <n v="3173692832"/>
    <s v="NA"/>
    <s v="SISPRO"/>
    <s v="DIANA SANTUARIO"/>
    <d v="2021-12-21T00:00:00"/>
    <e v="#N/A"/>
  </r>
  <r>
    <s v="NI"/>
    <n v="830002198"/>
    <x v="23"/>
    <d v="2022-07-07T00:00:00"/>
    <n v="2"/>
    <x v="1"/>
    <s v="ANALISTA CONCILIACIONES"/>
    <s v="dsantuario@famisanar.com.co"/>
    <n v="3173692832"/>
    <s v="NA"/>
    <s v="NO SISPRO"/>
    <s v="DIANA SANTUARIO"/>
    <d v="2021-12-20T00:00:00"/>
    <e v="#N/A"/>
  </r>
  <r>
    <s v="NI"/>
    <n v="900358922"/>
    <x v="24"/>
    <d v="2022-07-08T00:00:00"/>
    <n v="2"/>
    <x v="1"/>
    <s v="ANALISTA CONCILIACIONES"/>
    <s v="dsantuario@famisanar.com.co"/>
    <n v="3173692832"/>
    <s v="NA"/>
    <s v="NO SISPRO"/>
    <s v="DIANA SANTUARIO"/>
    <d v="2021-12-20T00:00:00"/>
    <e v="#N/A"/>
  </r>
  <r>
    <s v="NI"/>
    <n v="806000540"/>
    <x v="25"/>
    <d v="2022-07-11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24002277"/>
    <x v="26"/>
    <d v="2022-07-12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90300513"/>
    <x v="27"/>
    <d v="2022-07-13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90902922"/>
    <x v="28"/>
    <d v="2022-07-14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91180198"/>
    <x v="29"/>
    <d v="2022-07-15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042103"/>
    <x v="30"/>
    <d v="2022-07-18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135240"/>
    <x v="31"/>
    <d v="2022-07-19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152983"/>
    <x v="32"/>
    <d v="2022-07-21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483518"/>
    <x v="33"/>
    <d v="2022-07-22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30053297"/>
    <x v="34"/>
    <d v="2022-07-25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30077688"/>
    <x v="35"/>
    <d v="2022-07-26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098476"/>
    <x v="36"/>
    <d v="2022-07-27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900123436"/>
    <x v="37"/>
    <d v="2022-07-28T00:00:00"/>
    <n v="2"/>
    <x v="1"/>
    <s v="ANALISTA CONCILIACIONES"/>
    <s v="dsantuario@famisanar.com.co"/>
    <n v="3173692832"/>
    <s v="NA"/>
    <s v="SISPRO"/>
    <s v="EDWIN MUÑOZ "/>
    <d v="2021-12-20T00:00:00"/>
    <e v="#N/A"/>
  </r>
  <r>
    <s v="NI"/>
    <n v="900971006"/>
    <x v="38"/>
    <d v="2022-07-29T00:00:00"/>
    <n v="2"/>
    <x v="1"/>
    <s v="ANALISTA CONCILIACIONES"/>
    <s v="dsantuario@famisanar.com.co"/>
    <n v="3173692832"/>
    <s v="NA"/>
    <s v="SISPRO"/>
    <s v="DIANA SANTUARIO"/>
    <d v="2021-12-20T00:00:00"/>
    <e v="#N/A"/>
  </r>
  <r>
    <s v="NI"/>
    <n v="800098325"/>
    <x v="39"/>
    <d v="2022-08-01T00:00:00"/>
    <n v="2"/>
    <x v="1"/>
    <s v="ANALISTA CONCILIACIONES"/>
    <s v="dsantuario@famisanar.com.co"/>
    <n v="3173692832"/>
    <s v="NA"/>
    <s v="SISPRO"/>
    <s v="DIANA SANTUARIO"/>
    <d v="2021-12-27T00:00:00"/>
    <e v="#N/A"/>
  </r>
  <r>
    <s v="NI"/>
    <n v="809005452"/>
    <x v="40"/>
    <d v="2022-08-02T00:00:00"/>
    <n v="2"/>
    <x v="1"/>
    <s v="ANALISTA CONCILIACIONES"/>
    <s v="dsantuario@famisanar.com.co"/>
    <n v="3173692832"/>
    <s v="NA"/>
    <s v="SISPRO"/>
    <s v="EDWIN MUÑOZ "/>
    <d v="2021-12-27T00:00:00"/>
    <e v="#N/A"/>
  </r>
  <r>
    <s v="NI"/>
    <n v="830124110"/>
    <x v="41"/>
    <d v="2022-08-03T00:00:00"/>
    <n v="2"/>
    <x v="1"/>
    <s v="ANALISTA CONCILIACIONES"/>
    <s v="dsantuario@famisanar.com.co"/>
    <n v="3173692832"/>
    <s v="NA"/>
    <s v="SISPRO"/>
    <s v="DIANA SANTUARIO"/>
    <d v="2021-12-28T00:00:00"/>
    <e v="#N/A"/>
  </r>
  <r>
    <s v="NI"/>
    <n v="891855209"/>
    <x v="42"/>
    <d v="2022-08-04T00:00:00"/>
    <n v="2"/>
    <x v="1"/>
    <s v="ANALISTA CONCILIACIONES"/>
    <s v="dsantuario@famisanar.com.co"/>
    <n v="3173692832"/>
    <s v="NA"/>
    <s v="SISPRO"/>
    <s v="DIANA SANTUARIO"/>
    <d v="2021-12-28T00:00:00"/>
    <d v="2022-03-28T00:00:00"/>
  </r>
  <r>
    <s v="NI"/>
    <n v="900101736"/>
    <x v="43"/>
    <d v="2022-08-05T00:00:00"/>
    <n v="2"/>
    <x v="1"/>
    <s v="ANALISTA CONCILIACIONES"/>
    <s v="dsantuario@famisanar.com.co"/>
    <n v="3173692832"/>
    <s v="NA"/>
    <s v="SISPRO"/>
    <s v="EDWIN MUÑOZ "/>
    <d v="2021-12-28T00:00:00"/>
    <e v="#N/A"/>
  </r>
  <r>
    <s v="NI"/>
    <n v="900267064"/>
    <x v="44"/>
    <d v="2022-08-08T00:00:00"/>
    <n v="2"/>
    <x v="1"/>
    <s v="ANALISTA CONCILIACIONES"/>
    <s v="dsantuario@famisanar.com.co"/>
    <n v="3173692832"/>
    <s v="NA"/>
    <s v="SISPRO"/>
    <s v="DIANA SANTUARIO"/>
    <d v="2021-12-27T00:00:00"/>
    <e v="#N/A"/>
  </r>
  <r>
    <s v="NI"/>
    <n v="800119945"/>
    <x v="45"/>
    <d v="2022-08-09T00:00:00"/>
    <n v="2"/>
    <x v="1"/>
    <s v="ANALISTA CONCILIACIONES"/>
    <s v="dsantuario@famisanar.com.co"/>
    <n v="3173692832"/>
    <s v="NA"/>
    <s v="SISPRO"/>
    <s v="EDWIN MUÑOZ "/>
    <d v="2021-12-29T00:00:00"/>
    <e v="#N/A"/>
  </r>
  <r>
    <s v="NI"/>
    <n v="891000736"/>
    <x v="46"/>
    <d v="2022-08-10T00:00:00"/>
    <n v="2"/>
    <x v="1"/>
    <s v="ANALISTA CONCILIACIONES"/>
    <s v="dsantuario@famisanar.com.co"/>
    <n v="3173692832"/>
    <s v="NA"/>
    <s v="SISPRO"/>
    <s v="DIANA SANTUARIO"/>
    <d v="2021-12-29T00:00:00"/>
    <e v="#N/A"/>
  </r>
  <r>
    <s v="NI"/>
    <n v="860055083"/>
    <x v="47"/>
    <d v="2022-08-11T00:00:00"/>
    <n v="2"/>
    <x v="1"/>
    <s v="ANALISTA CONCILIACIONES"/>
    <s v="dsantuario@famisanar.com.co"/>
    <n v="3173692832"/>
    <s v="NA"/>
    <s v="SISPRO"/>
    <s v="DIANA SANTUARIO"/>
    <d v="2021-12-29T00:00:00"/>
    <e v="#N/A"/>
  </r>
  <r>
    <s v="NI"/>
    <n v="832001411"/>
    <x v="48"/>
    <d v="2022-08-12T00:00:00"/>
    <n v="2"/>
    <x v="1"/>
    <s v="ANALISTA CONCILIACIONES"/>
    <s v="dsantuario@famisanar.com.co"/>
    <n v="3173692832"/>
    <s v="NA"/>
    <s v="SISPRO"/>
    <s v="DIANA SANTUARIO"/>
    <d v="2021-12-30T00:00:00"/>
    <e v="#N/A"/>
  </r>
  <r>
    <s v="NI"/>
    <n v="890701435"/>
    <x v="49"/>
    <d v="2022-08-16T00:00:00"/>
    <n v="2"/>
    <x v="1"/>
    <s v="ANALISTA CONCILIACIONES"/>
    <s v="dsantuario@famisanar.com.co"/>
    <n v="3173692832"/>
    <s v="NA"/>
    <s v="SISPRO"/>
    <s v="DIANA SANTUARIO"/>
    <d v="2022-01-04T00:00:00"/>
    <e v="#N/A"/>
  </r>
  <r>
    <s v="NI"/>
    <n v="891380054"/>
    <x v="50"/>
    <d v="2022-08-17T00:00:00"/>
    <n v="2"/>
    <x v="1"/>
    <s v="ANALISTA CONCILIACIONES"/>
    <s v="dsantuario@famisanar.com.co"/>
    <n v="3173692832"/>
    <s v="NA"/>
    <s v="SISPRO"/>
    <s v="DIANA SANTUARIO"/>
    <d v="2022-01-03T00:00:00"/>
    <e v="#N/A"/>
  </r>
  <r>
    <s v="NI"/>
    <n v="900064250"/>
    <x v="51"/>
    <d v="2022-08-18T00:00:00"/>
    <n v="2"/>
    <x v="1"/>
    <s v="ANALISTA CONCILIACIONES"/>
    <s v="dsantuario@famisanar.com.co"/>
    <n v="3173692832"/>
    <s v="NA"/>
    <s v="SISPRO"/>
    <s v="DIANA SANTUARIO"/>
    <d v="2022-01-03T00:00:00"/>
    <e v="#N/A"/>
  </r>
  <r>
    <s v="NI"/>
    <n v="900304240"/>
    <x v="52"/>
    <d v="2022-08-19T00:00:00"/>
    <n v="2"/>
    <x v="1"/>
    <s v="ANALISTA CONCILIACIONES"/>
    <s v="dsantuario@famisanar.com.co"/>
    <n v="3173692832"/>
    <s v="NA"/>
    <s v="SISPRO"/>
    <s v="EDWIN MUÑOZ "/>
    <d v="2022-01-04T00:00:00"/>
    <e v="#N/A"/>
  </r>
  <r>
    <s v="NI"/>
    <n v="900318701"/>
    <x v="53"/>
    <d v="2022-08-22T00:00:00"/>
    <n v="2"/>
    <x v="1"/>
    <s v="ANALISTA CONCILIACIONES"/>
    <s v="dsantuario@famisanar.com.co"/>
    <n v="3173692832"/>
    <s v="NA"/>
    <s v="SISPRO"/>
    <s v="EDWIN MUÑOZ "/>
    <d v="2022-01-04T00:00:00"/>
    <e v="#N/A"/>
  </r>
  <r>
    <s v="NI"/>
    <n v="900552539"/>
    <x v="54"/>
    <d v="2022-08-23T00:00:00"/>
    <n v="2"/>
    <x v="1"/>
    <s v="ANALISTA CONCILIACIONES"/>
    <s v="dsantuario@famisanar.com.co"/>
    <n v="3173692832"/>
    <s v="NA"/>
    <s v="SISPRO"/>
    <s v="DIANA SANTUARIO"/>
    <d v="2022-01-03T00:00:00"/>
    <e v="#N/A"/>
  </r>
  <r>
    <s v="NI"/>
    <n v="900665930"/>
    <x v="55"/>
    <d v="2022-08-24T00:00:00"/>
    <n v="2"/>
    <x v="1"/>
    <s v="ANALISTA CONCILIACIONES"/>
    <s v="dsantuario@famisanar.com.co"/>
    <n v="3173692832"/>
    <s v="NA"/>
    <s v="SISPRO"/>
    <s v="EDWIN MUÑOZ "/>
    <d v="2022-01-04T00:00:00"/>
    <e v="#N/A"/>
  </r>
  <r>
    <s v="NI"/>
    <n v="830025643"/>
    <x v="56"/>
    <d v="2022-08-25T00:00:00"/>
    <n v="2"/>
    <x v="1"/>
    <s v="ANALISTA CONCILIACIONES"/>
    <s v="dsantuario@famisanar.com.co"/>
    <n v="3173692832"/>
    <s v="NA"/>
    <s v="SISPRO"/>
    <s v="DIANA SANTUARIO"/>
    <d v="2022-01-03T00:00:00"/>
    <e v="#N/A"/>
  </r>
  <r>
    <s v="NI"/>
    <n v="900218628"/>
    <x v="57"/>
    <d v="2022-08-26T00:00:00"/>
    <n v="2"/>
    <x v="1"/>
    <s v="ANALISTA CONCILIACIONES"/>
    <s v="dsantuario@famisanar.com.co"/>
    <n v="3173692832"/>
    <s v="NA"/>
    <s v="SISPRO"/>
    <s v="DIANA SANTUARIO"/>
    <d v="2022-01-05T00:00:00"/>
    <e v="#N/A"/>
  </r>
  <r>
    <s v="NI"/>
    <n v="900477943"/>
    <x v="58"/>
    <d v="2022-08-29T00:00:00"/>
    <n v="2"/>
    <x v="1"/>
    <s v="ANALISTA CONCILIACIONES"/>
    <s v="dsantuario@famisanar.com.co"/>
    <n v="3173692832"/>
    <s v="NA"/>
    <s v="SISPRO"/>
    <s v="DIANA SANTUARIO"/>
    <d v="2022-01-05T00:00:00"/>
    <e v="#N/A"/>
  </r>
  <r>
    <s v="NI"/>
    <n v="807008857"/>
    <x v="59"/>
    <d v="2022-08-30T00:00:00"/>
    <n v="2"/>
    <x v="1"/>
    <s v="ANALISTA CONCILIACIONES"/>
    <s v="dsantuario@famisanar.com.co"/>
    <n v="3173692832"/>
    <s v="NA"/>
    <s v="SISPRO"/>
    <s v="DIANA SANTUARIO"/>
    <d v="2022-01-06T00:00:00"/>
    <e v="#N/A"/>
  </r>
  <r>
    <s v="NI"/>
    <n v="839000356"/>
    <x v="60"/>
    <d v="2022-08-31T00:00:00"/>
    <n v="2"/>
    <x v="1"/>
    <s v="ANALISTA CONCILIACIONES"/>
    <s v="dsantuario@famisanar.com.co"/>
    <n v="3173692832"/>
    <s v="NA"/>
    <s v="SISPRO"/>
    <s v="EDWIN MUÑOZ "/>
    <d v="2022-01-06T00:00:00"/>
    <e v="#N/A"/>
  </r>
  <r>
    <s v="NI"/>
    <n v="892300708"/>
    <x v="0"/>
    <d v="2022-06-01T00:00:00"/>
    <n v="2"/>
    <x v="1"/>
    <s v="ANALISTA CONCILIACIONES"/>
    <s v="dsantuario@famisanar.com.co"/>
    <n v="3173692832"/>
    <s v="NA"/>
    <s v="SISPRO"/>
    <s v="DIANA SANTUARIO"/>
    <d v="2022-01-06T00:00:00"/>
    <e v="#N/A"/>
  </r>
  <r>
    <s v="NI"/>
    <n v="901205193"/>
    <x v="1"/>
    <d v="2022-06-02T00:00:00"/>
    <n v="2"/>
    <x v="1"/>
    <s v="ANALISTA CONCILIACIONES"/>
    <s v="dsantuario@famisanar.com.co"/>
    <n v="3173692832"/>
    <s v="NA"/>
    <s v="NO SISPRO"/>
    <s v="DIANA SANTUARIO"/>
    <d v="2022-01-11T00:00:00"/>
    <e v="#N/A"/>
  </r>
  <r>
    <s v="NI"/>
    <n v="812005644"/>
    <x v="2"/>
    <d v="2022-06-03T00:00:00"/>
    <n v="2"/>
    <x v="1"/>
    <s v="ANALISTA CONCILIACIONES"/>
    <s v="dsantuario@famisanar.com.co"/>
    <n v="3173692832"/>
    <s v="NA"/>
    <s v="SISPRO"/>
    <s v="DIANA SANTUARIO"/>
    <d v="2022-01-11T00:00:00"/>
    <e v="#N/A"/>
  </r>
  <r>
    <s v="NI"/>
    <n v="891680047"/>
    <x v="3"/>
    <d v="2022-06-06T00:00:00"/>
    <n v="2"/>
    <x v="1"/>
    <s v="ANALISTA CONCILIACIONES"/>
    <s v="dsantuario@famisanar.com.co"/>
    <n v="3173692832"/>
    <s v="NA"/>
    <s v="SISPRO"/>
    <s v="EDWIN MUÑOZ "/>
    <d v="2022-01-11T00:00:00"/>
    <e v="#N/A"/>
  </r>
  <r>
    <s v="NI"/>
    <n v="900196347"/>
    <x v="4"/>
    <d v="2022-06-07T00:00:00"/>
    <n v="2"/>
    <x v="1"/>
    <s v="ANALISTA CONCILIACIONES"/>
    <s v="dsantuario@famisanar.com.co"/>
    <n v="3173692832"/>
    <s v="NA"/>
    <s v="SISPRO"/>
    <s v="DIANA SANTUARIO"/>
    <d v="2022-01-11T00:00:00"/>
    <e v="#N/A"/>
  </r>
  <r>
    <s v="NI"/>
    <n v="900823956"/>
    <x v="5"/>
    <d v="2022-06-08T00:00:00"/>
    <n v="2"/>
    <x v="1"/>
    <s v="ANALISTA CONCILIACIONES"/>
    <s v="dsantuario@famisanar.com.co"/>
    <n v="3173692832"/>
    <s v="NA"/>
    <s v="NO SISPRO"/>
    <s v="DIANA SANTUARIO"/>
    <d v="2022-01-12T00:00:00"/>
    <e v="#N/A"/>
  </r>
  <r>
    <s v="NI"/>
    <n v="800194627"/>
    <x v="6"/>
    <d v="2022-06-09T00:00:00"/>
    <n v="2"/>
    <x v="1"/>
    <s v="ANALISTA CONCILIACIONES"/>
    <s v="dsantuario@famisanar.com.co"/>
    <n v="3173692832"/>
    <s v="NA"/>
    <s v="SISPRO"/>
    <s v="EDWIN MUÑOZ "/>
    <d v="2022-01-12T00:00:00"/>
    <e v="#N/A"/>
  </r>
  <r>
    <s v="NI"/>
    <n v="822006595"/>
    <x v="7"/>
    <d v="2022-06-10T00:00:00"/>
    <n v="2"/>
    <x v="1"/>
    <s v="ANALISTA CONCILIACIONES"/>
    <s v="dsantuario@famisanar.com.co"/>
    <n v="3173692832"/>
    <s v="NA"/>
    <s v="SISPRO"/>
    <s v="DIANA SANTUARIO"/>
    <d v="2022-01-12T00:00:00"/>
    <e v="#N/A"/>
  </r>
  <r>
    <s v="NI"/>
    <n v="900341409"/>
    <x v="8"/>
    <d v="2022-06-13T00:00:00"/>
    <n v="2"/>
    <x v="1"/>
    <s v="ANALISTA CONCILIACIONES"/>
    <s v="dsantuario@famisanar.com.co"/>
    <n v="3173692832"/>
    <s v="NA"/>
    <s v="SISPRO"/>
    <s v="DIANA SANTUARIO"/>
    <d v="2022-01-12T00:00:00"/>
    <e v="#N/A"/>
  </r>
  <r>
    <s v="NI"/>
    <n v="800197217"/>
    <x v="9"/>
    <d v="2022-06-14T00:00:00"/>
    <n v="2"/>
    <x v="1"/>
    <s v="ANALISTA CONCILIACIONES"/>
    <s v="dsantuario@famisanar.com.co"/>
    <n v="3173692832"/>
    <s v="NA"/>
    <s v="SISPRO"/>
    <s v="DIANA SANTUARIO"/>
    <d v="2022-01-17T00:00:00"/>
    <e v="#N/A"/>
  </r>
  <r>
    <s v="NI"/>
    <n v="890117677"/>
    <x v="10"/>
    <d v="2022-06-15T00:00:00"/>
    <n v="2"/>
    <x v="1"/>
    <s v="ANALISTA CONCILIACIONES"/>
    <s v="dsantuario@famisanar.com.co"/>
    <n v="3173692832"/>
    <s v="NA"/>
    <s v="SISPRO"/>
    <s v="EDWIN MUÑOZ "/>
    <d v="2022-01-18T00:00:00"/>
    <d v="2022-04-18T00:00:00"/>
  </r>
  <r>
    <s v="NI"/>
    <n v="891701664"/>
    <x v="11"/>
    <d v="2022-06-16T00:00:00"/>
    <n v="2"/>
    <x v="1"/>
    <s v="ANALISTA CONCILIACIONES"/>
    <s v="dsantuario@famisanar.com.co"/>
    <n v="3173692832"/>
    <s v="NA"/>
    <s v="SISPRO"/>
    <s v="DIANA SANTUARIO"/>
    <d v="2022-01-18T00:00:00"/>
    <e v="#N/A"/>
  </r>
  <r>
    <s v="NI"/>
    <n v="900363673"/>
    <x v="12"/>
    <d v="2022-06-17T00:00:00"/>
    <n v="2"/>
    <x v="1"/>
    <s v="ANALISTA CONCILIACIONES"/>
    <s v="dsantuario@famisanar.com.co"/>
    <n v="3173692832"/>
    <s v="NA"/>
    <s v="SISPRO"/>
    <s v="DIANA SANTUARIO"/>
    <d v="2022-01-17T00:00:00"/>
    <e v="#N/A"/>
  </r>
  <r>
    <s v="NI"/>
    <n v="900368327"/>
    <x v="13"/>
    <d v="2022-06-21T00:00:00"/>
    <n v="2"/>
    <x v="1"/>
    <s v="ANALISTA CONCILIACIONES"/>
    <s v="dsantuario@famisanar.com.co"/>
    <n v="3173692832"/>
    <s v="NA"/>
    <s v="SISPRO"/>
    <s v="EDWIN MUÑOZ "/>
    <d v="2022-01-18T00:00:00"/>
    <e v="#N/A"/>
  </r>
  <r>
    <s v="NI"/>
    <n v="900454409"/>
    <x v="14"/>
    <d v="2022-06-22T00:00:00"/>
    <n v="2"/>
    <x v="1"/>
    <s v="ANALISTA CONCILIACIONES"/>
    <s v="dsantuario@famisanar.com.co"/>
    <n v="3173692832"/>
    <s v="NA"/>
    <s v="SISPRO"/>
    <s v="DIANA SANTUARIO"/>
    <d v="2022-01-18T00:00:00"/>
    <e v="#N/A"/>
  </r>
  <r>
    <s v="NI"/>
    <n v="901133091"/>
    <x v="15"/>
    <d v="2022-06-23T00:00:00"/>
    <n v="2"/>
    <x v="1"/>
    <s v="ANALISTA CONCILIACIONES"/>
    <s v="dsantuario@famisanar.com.co"/>
    <n v="3173692832"/>
    <s v="NA"/>
    <s v="SISPRO"/>
    <s v="DIANA SANTUARIO"/>
    <d v="2022-01-18T00:00:00"/>
    <e v="#N/A"/>
  </r>
  <r>
    <s v="NI"/>
    <n v="890200500"/>
    <x v="16"/>
    <d v="2022-06-24T00:00:00"/>
    <n v="2"/>
    <x v="1"/>
    <s v="ANALISTA CONCILIACIONES"/>
    <s v="dsantuario@famisanar.com.co"/>
    <n v="3173692832"/>
    <s v="NA"/>
    <s v="SISPRO"/>
    <s v="EDWIN MUÑOZ "/>
    <d v="2022-01-19T00:00:00"/>
    <e v="#N/A"/>
  </r>
  <r>
    <s v="NI"/>
    <n v="901242654"/>
    <x v="17"/>
    <d v="2022-06-28T00:00:00"/>
    <n v="2"/>
    <x v="1"/>
    <s v="ANALISTA CONCILIACIONES"/>
    <s v="dsantuario@famisanar.com.co"/>
    <n v="3173692832"/>
    <s v="NA"/>
    <s v="SISPRO"/>
    <s v="EDWIN MUÑOZ "/>
    <d v="2022-01-19T00:00:00"/>
    <e v="#N/A"/>
  </r>
  <r>
    <s v="NI"/>
    <n v="820001181"/>
    <x v="18"/>
    <d v="2022-06-29T00:00:00"/>
    <n v="2"/>
    <x v="1"/>
    <s v="ANALISTA CONCILIACIONES"/>
    <s v="dsantuario@famisanar.com.co"/>
    <n v="3173692832"/>
    <s v="NA"/>
    <s v="SISPRO"/>
    <s v="DIANA SANTUARIO"/>
    <d v="2021-12-14T00:00:00"/>
    <d v="2022-04-20T00:00:00"/>
  </r>
  <r>
    <s v="NI"/>
    <n v="890000992"/>
    <x v="19"/>
    <d v="2022-06-30T00:00:00"/>
    <n v="2"/>
    <x v="1"/>
    <s v="ANALISTA CONCILIACIONES"/>
    <s v="dsantuario@famisanar.com.co"/>
    <n v="3173692832"/>
    <s v="NA"/>
    <s v="SISPRO"/>
    <s v="EDWIN MUÑOZ "/>
    <d v="2022-01-20T00:00:00"/>
    <e v="#N/A"/>
  </r>
  <r>
    <s v="NI"/>
    <n v="891190011"/>
    <x v="20"/>
    <d v="2022-07-01T00:00:00"/>
    <n v="2"/>
    <x v="1"/>
    <s v="ANALISTA CONCILIACIONES"/>
    <s v="dsantuario@famisanar.com.co"/>
    <n v="3173692832"/>
    <s v="NA"/>
    <s v="SISPRO"/>
    <s v="DIANA SANTUARIO"/>
    <d v="2022-01-20T00:00:00"/>
    <e v="#N/A"/>
  </r>
  <r>
    <s v="NI"/>
    <n v="800167228"/>
    <x v="21"/>
    <d v="2022-07-05T00:00:00"/>
    <n v="2"/>
    <x v="1"/>
    <s v="ANALISTA CONCILIACIONES"/>
    <s v="dsantuario@famisanar.com.co"/>
    <n v="3173692832"/>
    <s v="NA"/>
    <s v="SISPRO"/>
    <s v="EDWIN MUÑOZ "/>
    <d v="2022-01-20T00:00:00"/>
    <e v="#N/A"/>
  </r>
  <r>
    <s v="NI"/>
    <n v="819001107"/>
    <x v="22"/>
    <d v="2022-07-06T00:00:00"/>
    <n v="2"/>
    <x v="1"/>
    <s v="ANALISTA CONCILIACIONES"/>
    <s v="dsantuario@famisanar.com.co"/>
    <n v="3173692832"/>
    <s v="NA"/>
    <s v="SISPRO"/>
    <s v="EDWIN MUÑOZ "/>
    <d v="2022-01-25T00:00:00"/>
    <e v="#N/A"/>
  </r>
  <r>
    <s v="NI"/>
    <n v="844001287"/>
    <x v="23"/>
    <d v="2022-07-07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891901041"/>
    <x v="24"/>
    <d v="2022-07-08T00:00:00"/>
    <n v="2"/>
    <x v="1"/>
    <s v="ANALISTA CONCILIACIONES"/>
    <s v="dsantuario@famisanar.com.co"/>
    <n v="3173692832"/>
    <s v="NA"/>
    <s v="SISPRO"/>
    <s v="EDWIN MUÑOZ "/>
    <d v="2022-01-24T00:00:00"/>
    <e v="#N/A"/>
  </r>
  <r>
    <s v="NI"/>
    <n v="900242221"/>
    <x v="25"/>
    <d v="2022-07-11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901153838"/>
    <x v="26"/>
    <d v="2022-07-12T00:00:00"/>
    <n v="2"/>
    <x v="1"/>
    <s v="ANALISTA CONCILIACIONES"/>
    <s v="dsantuario@famisanar.com.co"/>
    <n v="3173692832"/>
    <s v="NA"/>
    <s v="SISPRO"/>
    <s v="EDWIN MUÑOZ "/>
    <d v="2022-01-24T00:00:00"/>
    <e v="#N/A"/>
  </r>
  <r>
    <s v="NI"/>
    <n v="901164974"/>
    <x v="27"/>
    <d v="2022-07-13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800248276"/>
    <x v="28"/>
    <d v="2022-07-14T00:00:00"/>
    <n v="2"/>
    <x v="1"/>
    <s v="ANALISTA CONCILIACIONES"/>
    <s v="dsantuario@famisanar.com.co"/>
    <n v="3173692832"/>
    <s v="NA"/>
    <s v="SISPRO"/>
    <s v="EDWIN MUÑOZ "/>
    <d v="2022-01-25T00:00:00"/>
    <e v="#N/A"/>
  </r>
  <r>
    <s v="NI"/>
    <n v="860005114"/>
    <x v="29"/>
    <d v="2022-07-15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900007635"/>
    <x v="30"/>
    <d v="2022-07-18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900328772"/>
    <x v="31"/>
    <d v="2022-07-19T00:00:00"/>
    <n v="2"/>
    <x v="1"/>
    <s v="ANALISTA CONCILIACIONES"/>
    <s v="dsantuario@famisanar.com.co"/>
    <n v="3173692832"/>
    <s v="NA"/>
    <s v="SISPRO"/>
    <s v="EDWIN MUÑOZ "/>
    <d v="2022-01-24T00:00:00"/>
    <e v="#N/A"/>
  </r>
  <r>
    <s v="NI"/>
    <n v="900660001"/>
    <x v="32"/>
    <d v="2022-07-21T00:00:00"/>
    <n v="2"/>
    <x v="1"/>
    <s v="ANALISTA CONCILIACIONES"/>
    <s v="dsantuario@famisanar.com.co"/>
    <n v="3173692832"/>
    <s v="NA"/>
    <s v="SISPRO"/>
    <s v="DIANA SANTUARIO"/>
    <d v="2022-01-24T00:00:00"/>
    <e v="#N/A"/>
  </r>
  <r>
    <s v="NI"/>
    <n v="901179268"/>
    <x v="33"/>
    <d v="2022-07-22T00:00:00"/>
    <n v="2"/>
    <x v="1"/>
    <s v="ANALISTA CONCILIACIONES"/>
    <s v="dsantuario@famisanar.com.co"/>
    <n v="3173692832"/>
    <s v="NA"/>
    <s v="SISPRO"/>
    <s v="EDWIN MUÑOZ "/>
    <d v="2022-01-25T00:00:00"/>
    <e v="#N/A"/>
  </r>
  <r>
    <s v="NI"/>
    <n v="800228773"/>
    <x v="34"/>
    <d v="2022-07-25T00:00:00"/>
    <n v="2"/>
    <x v="1"/>
    <s v="ANALISTA CONCILIACIONES"/>
    <s v="dsantuario@famisanar.com.co"/>
    <n v="3173692832"/>
    <s v="NA"/>
    <s v="SISPRO"/>
    <s v="EDWIN MUÑOZ "/>
    <d v="2022-01-26T00:00:00"/>
    <e v="#N/A"/>
  </r>
  <r>
    <s v="NI"/>
    <n v="890203373"/>
    <x v="35"/>
    <d v="2022-07-26T00:00:00"/>
    <n v="2"/>
    <x v="1"/>
    <s v="ANALISTA CONCILIACIONES"/>
    <s v="dsantuario@famisanar.com.co"/>
    <n v="3173692832"/>
    <s v="NA"/>
    <s v="SISPRO"/>
    <s v="EDWIN MUÑOZ "/>
    <d v="2022-01-26T00:00:00"/>
    <e v="#N/A"/>
  </r>
  <r>
    <s v="NI"/>
    <n v="900034131"/>
    <x v="36"/>
    <d v="2022-07-27T00:00:00"/>
    <n v="2"/>
    <x v="1"/>
    <s v="ANALISTA CONCILIACIONES"/>
    <s v="dsantuario@famisanar.com.co"/>
    <n v="3173692832"/>
    <s v="NA"/>
    <s v="SISPRO"/>
    <s v="DIANA SANTUARIO"/>
    <d v="2022-01-26T00:00:00"/>
    <e v="#N/A"/>
  </r>
  <r>
    <s v="NI"/>
    <n v="860006656"/>
    <x v="37"/>
    <d v="2022-07-28T00:00:00"/>
    <n v="2"/>
    <x v="1"/>
    <s v="ANALISTA CONCILIACIONES"/>
    <s v="dsantuario@famisanar.com.co"/>
    <n v="3173692832"/>
    <s v="NA"/>
    <s v="SISPRO"/>
    <s v="DIANA SANTUARIO"/>
    <d v="2022-01-26T00:00:00"/>
    <e v="#N/A"/>
  </r>
  <r>
    <s v="NI"/>
    <n v="800194798"/>
    <x v="38"/>
    <d v="2022-07-29T00:00:00"/>
    <n v="2"/>
    <x v="1"/>
    <s v="ANALISTA CONCILIACIONES"/>
    <s v="dsantuario@famisanar.com.co"/>
    <n v="3173692832"/>
    <s v="NA"/>
    <s v="SISPRO"/>
    <s v="EDWIN MUÑOZ "/>
    <d v="2022-01-27T00:00:00"/>
    <e v="#N/A"/>
  </r>
  <r>
    <s v="NI"/>
    <n v="802001084"/>
    <x v="39"/>
    <d v="2022-08-01T00:00:00"/>
    <n v="2"/>
    <x v="1"/>
    <s v="ANALISTA CONCILIACIONES"/>
    <s v="dsantuario@famisanar.com.co"/>
    <n v="3173692832"/>
    <s v="NA"/>
    <s v="SISPRO"/>
    <s v="DIANA SANTUARIO"/>
    <d v="2022-01-27T00:00:00"/>
    <e v="#N/A"/>
  </r>
  <r>
    <s v="NI"/>
    <n v="890111339"/>
    <x v="40"/>
    <d v="2022-08-02T00:00:00"/>
    <n v="2"/>
    <x v="1"/>
    <s v="ANALISTA CONCILIACIONES"/>
    <s v="dsantuario@famisanar.com.co"/>
    <n v="3173692832"/>
    <s v="NA"/>
    <s v="SISPRO"/>
    <s v="DIANA SANTUARIO"/>
    <d v="2022-01-27T00:00:00"/>
    <e v="#N/A"/>
  </r>
  <r>
    <s v="NI"/>
    <n v="900657491"/>
    <x v="41"/>
    <d v="2022-08-03T00:00:00"/>
    <n v="2"/>
    <x v="1"/>
    <s v="ANALISTA CONCILIACIONES"/>
    <s v="dsantuario@famisanar.com.co"/>
    <n v="3173692832"/>
    <s v="NA"/>
    <s v="SISPRO"/>
    <s v="EDWIN MUÑOZ "/>
    <d v="2022-01-28T00:00:00"/>
    <e v="#N/A"/>
  </r>
  <r>
    <s v="NI"/>
    <n v="901252670"/>
    <x v="42"/>
    <d v="2022-08-04T00:00:00"/>
    <n v="2"/>
    <x v="1"/>
    <s v="ANALISTA CONCILIACIONES"/>
    <s v="dsantuario@famisanar.com.co"/>
    <n v="3173692832"/>
    <s v="NA"/>
    <s v="NO SISPRO"/>
    <s v="EDWIN MUÑOZ "/>
    <d v="2022-02-01T00:00:00"/>
    <e v="#N/A"/>
  </r>
  <r>
    <s v="NI"/>
    <n v="802000909"/>
    <x v="43"/>
    <d v="2022-08-05T00:00:00"/>
    <n v="2"/>
    <x v="1"/>
    <s v="ANALISTA CONCILIACIONES"/>
    <s v="dsantuario@famisanar.com.co"/>
    <n v="3173692832"/>
    <s v="NA"/>
    <s v="SISPRO"/>
    <s v="DIANA SANTUARIO"/>
    <d v="2022-01-31T00:00:00"/>
    <e v="#N/A"/>
  </r>
  <r>
    <s v="NI"/>
    <n v="860015929"/>
    <x v="44"/>
    <d v="2022-08-08T00:00:00"/>
    <n v="2"/>
    <x v="1"/>
    <s v="ANALISTA CONCILIACIONES"/>
    <s v="dsantuario@famisanar.com.co"/>
    <n v="3173692832"/>
    <s v="NA"/>
    <s v="SISPRO"/>
    <s v="DIANA SANTUARIO"/>
    <d v="2022-02-01T00:00:00"/>
    <e v="#N/A"/>
  </r>
  <r>
    <s v="NI"/>
    <n v="860024766"/>
    <x v="45"/>
    <d v="2022-08-09T00:00:00"/>
    <n v="2"/>
    <x v="1"/>
    <s v="ANALISTA CONCILIACIONES"/>
    <s v="dsantuario@famisanar.com.co"/>
    <n v="3173692832"/>
    <s v="NA"/>
    <s v="SISPRO"/>
    <s v="DIANA SANTUARIO"/>
    <d v="2022-02-01T00:00:00"/>
    <e v="#N/A"/>
  </r>
  <r>
    <s v="NI"/>
    <n v="901228997"/>
    <x v="46"/>
    <d v="2022-08-10T00:00:00"/>
    <n v="2"/>
    <x v="1"/>
    <s v="ANALISTA CONCILIACIONES"/>
    <s v="dsantuario@famisanar.com.co"/>
    <n v="3173692832"/>
    <s v="NA"/>
    <s v="NO SISPRO"/>
    <s v="EDWIN MUÑOZ "/>
    <d v="2022-02-02T00:00:00"/>
    <e v="#N/A"/>
  </r>
  <r>
    <s v="NI"/>
    <n v="802004504"/>
    <x v="47"/>
    <d v="2022-08-11T00:00:00"/>
    <n v="2"/>
    <x v="1"/>
    <s v="ANALISTA CONCILIACIONES"/>
    <s v="dsantuario@famisanar.com.co"/>
    <n v="3173692832"/>
    <s v="NA"/>
    <s v="SISPRO"/>
    <s v="EDWIN MUÑOZ "/>
    <d v="2022-02-02T00:00:00"/>
    <e v="#N/A"/>
  </r>
  <r>
    <s v="NI"/>
    <n v="890701078"/>
    <x v="48"/>
    <d v="2022-08-12T00:00:00"/>
    <n v="2"/>
    <x v="1"/>
    <s v="ANALISTA CONCILIACIONES"/>
    <s v="dsantuario@famisanar.com.co"/>
    <n v="3173692832"/>
    <s v="NA"/>
    <s v="SISPRO"/>
    <s v="DIANA SANTUARIO"/>
    <d v="2022-02-02T00:00:00"/>
    <e v="#N/A"/>
  </r>
  <r>
    <s v="NI"/>
    <n v="892280033"/>
    <x v="49"/>
    <d v="2022-08-16T00:00:00"/>
    <n v="2"/>
    <x v="1"/>
    <s v="ANALISTA CONCILIACIONES"/>
    <s v="dsantuario@famisanar.com.co"/>
    <n v="3173692832"/>
    <s v="NA"/>
    <s v="SISPRO"/>
    <s v="EDWIN MUÑOZ "/>
    <d v="2022-02-02T00:00:00"/>
    <e v="#N/A"/>
  </r>
  <r>
    <s v="NI"/>
    <n v="899999165"/>
    <x v="50"/>
    <d v="2022-08-17T00:00:00"/>
    <n v="2"/>
    <x v="1"/>
    <s v="ANALISTA CONCILIACIONES"/>
    <s v="dsantuario@famisanar.com.co"/>
    <n v="3173692832"/>
    <s v="NA"/>
    <s v="SISPRO"/>
    <s v="DIANA SANTUARIO"/>
    <d v="2022-02-02T00:00:00"/>
    <e v="#N/A"/>
  </r>
  <r>
    <s v="NI"/>
    <n v="900053354"/>
    <x v="51"/>
    <d v="2022-08-18T00:00:00"/>
    <n v="2"/>
    <x v="1"/>
    <s v="ANALISTA CONCILIACIONES"/>
    <s v="dsantuario@famisanar.com.co"/>
    <n v="3173692832"/>
    <s v="NA"/>
    <s v="SISPRO"/>
    <s v="DIANA SANTUARIO"/>
    <d v="2022-02-02T00:00:00"/>
    <e v="#N/A"/>
  </r>
  <r>
    <s v="NI"/>
    <n v="900385265"/>
    <x v="52"/>
    <d v="2022-08-19T00:00:00"/>
    <n v="2"/>
    <x v="1"/>
    <s v="ANALISTA CONCILIACIONES"/>
    <s v="dsantuario@famisanar.com.co"/>
    <n v="3173692832"/>
    <s v="NA"/>
    <s v="NO SISPRO"/>
    <s v="DIANA SANTUARIO"/>
    <d v="2022-02-03T00:00:00"/>
    <e v="#N/A"/>
  </r>
  <r>
    <s v="NI"/>
    <n v="832000029"/>
    <x v="53"/>
    <d v="2022-08-22T00:00:00"/>
    <n v="2"/>
    <x v="1"/>
    <s v="ANALISTA CONCILIACIONES"/>
    <s v="dsantuario@famisanar.com.co"/>
    <n v="3173692832"/>
    <s v="NA"/>
    <s v="SISPRO"/>
    <s v="DIANA SANTUARIO"/>
    <d v="2022-02-03T00:00:00"/>
    <e v="#N/A"/>
  </r>
  <r>
    <s v="NI"/>
    <n v="900378914"/>
    <x v="54"/>
    <d v="2022-08-23T00:00:00"/>
    <n v="2"/>
    <x v="1"/>
    <s v="ANALISTA CONCILIACIONES"/>
    <s v="dsantuario@famisanar.com.co"/>
    <n v="3173692832"/>
    <s v="NA"/>
    <s v="SISPRO"/>
    <s v="DIANA SANTUARIO"/>
    <d v="2022-02-03T00:00:00"/>
    <e v="#N/A"/>
  </r>
  <r>
    <s v="NI"/>
    <n v="901145394"/>
    <x v="55"/>
    <d v="2022-08-24T00:00:00"/>
    <n v="2"/>
    <x v="1"/>
    <s v="ANALISTA CONCILIACIONES"/>
    <s v="dsantuario@famisanar.com.co"/>
    <n v="3173692832"/>
    <s v="NA"/>
    <s v="SISPRO"/>
    <s v="DIANA SANTUARIO"/>
    <d v="2022-02-03T00:00:00"/>
    <e v="#N/A"/>
  </r>
  <r>
    <s v="NI"/>
    <n v="806015387"/>
    <x v="56"/>
    <d v="2022-08-25T00:00:00"/>
    <n v="2"/>
    <x v="1"/>
    <s v="ANALISTA CONCILIACIONES"/>
    <s v="dsantuario@famisanar.com.co"/>
    <n v="3173692832"/>
    <s v="NA"/>
    <s v="NO SISPRO"/>
    <s v="EDWIN MUÑOZ "/>
    <d v="2022-02-07T00:00:00"/>
    <e v="#N/A"/>
  </r>
  <r>
    <s v="NI"/>
    <n v="813011577"/>
    <x v="57"/>
    <d v="2022-08-26T00:00:00"/>
    <n v="2"/>
    <x v="1"/>
    <s v="ANALISTA CONCILIACIONES"/>
    <s v="dsantuario@famisanar.com.co"/>
    <n v="3173692832"/>
    <s v="NA"/>
    <s v="SISPRO"/>
    <s v="DIANA SANTUARIO"/>
    <d v="2022-02-07T00:00:00"/>
    <e v="#N/A"/>
  </r>
  <r>
    <s v="NI"/>
    <n v="890702190"/>
    <x v="58"/>
    <d v="2022-08-29T00:00:00"/>
    <n v="2"/>
    <x v="1"/>
    <s v="ANALISTA CONCILIACIONES"/>
    <s v="dsantuario@famisanar.com.co"/>
    <n v="3173692832"/>
    <s v="NA"/>
    <s v="SISPRO"/>
    <s v="EDWIN MUÑOZ "/>
    <d v="2022-02-07T00:00:00"/>
    <e v="#N/A"/>
  </r>
  <r>
    <s v="NI"/>
    <n v="900075669"/>
    <x v="59"/>
    <d v="2022-08-30T00:00:00"/>
    <n v="2"/>
    <x v="1"/>
    <s v="ANALISTA CONCILIACIONES"/>
    <s v="dsantuario@famisanar.com.co"/>
    <n v="3173692832"/>
    <s v="NA"/>
    <s v="SISPRO"/>
    <s v="DIANA SANTUARIO"/>
    <d v="2022-02-08T00:00:00"/>
    <e v="#N/A"/>
  </r>
  <r>
    <s v="NI"/>
    <n v="900090247"/>
    <x v="60"/>
    <d v="2022-08-31T00:00:00"/>
    <n v="2"/>
    <x v="1"/>
    <s v="ANALISTA CONCILIACIONES"/>
    <s v="dsantuario@famisanar.com.co"/>
    <n v="3173692832"/>
    <s v="NA"/>
    <s v="SISPRO"/>
    <s v="DIANA SANTUARIO"/>
    <d v="2022-02-08T00:00:00"/>
    <e v="#N/A"/>
  </r>
  <r>
    <s v="NI"/>
    <n v="900574594"/>
    <x v="0"/>
    <d v="2022-06-01T00:00:00"/>
    <n v="2"/>
    <x v="1"/>
    <s v="ANALISTA CONCILIACIONES"/>
    <s v="dsantuario@famisanar.com.co"/>
    <n v="3173692832"/>
    <s v="NA"/>
    <s v="SISPRO"/>
    <s v="DIANA SANTUARIO"/>
    <d v="2022-02-07T00:00:00"/>
    <e v="#N/A"/>
  </r>
  <r>
    <s v="NI"/>
    <n v="860066191"/>
    <x v="1"/>
    <d v="2022-06-02T00:00:00"/>
    <n v="2"/>
    <x v="1"/>
    <s v="ANALISTA CONCILIACIONES"/>
    <s v="dsantuario@famisanar.com.co"/>
    <n v="3173692832"/>
    <s v="NA"/>
    <s v="SISPRO"/>
    <s v="DIANA SANTUARIO"/>
    <d v="2022-02-07T00:00:00"/>
    <e v="#N/A"/>
  </r>
  <r>
    <s v="NI"/>
    <n v="860074971"/>
    <x v="2"/>
    <d v="2022-06-03T00:00:00"/>
    <n v="2"/>
    <x v="1"/>
    <s v="ANALISTA CONCILIACIONES"/>
    <s v="dsantuario@famisanar.com.co"/>
    <n v="3173692832"/>
    <s v="NA"/>
    <s v="SISPRO"/>
    <s v="EDWIN MUÑOZ "/>
    <d v="2022-02-08T00:00:00"/>
    <e v="#N/A"/>
  </r>
  <r>
    <s v="NI"/>
    <n v="900065988"/>
    <x v="3"/>
    <d v="2022-06-06T00:00:00"/>
    <n v="2"/>
    <x v="1"/>
    <s v="ANALISTA CONCILIACIONES"/>
    <s v="dsantuario@famisanar.com.co"/>
    <n v="3173692832"/>
    <s v="NA"/>
    <s v="SISPRO"/>
    <s v="DIANA SANTUARIO"/>
    <d v="2022-02-07T00:00:00"/>
    <e v="#N/A"/>
  </r>
  <r>
    <s v="NI"/>
    <n v="890702476"/>
    <x v="4"/>
    <d v="2022-06-07T00:00:00"/>
    <n v="2"/>
    <x v="1"/>
    <s v="ANALISTA CONCILIACIONES"/>
    <s v="dsantuario@famisanar.com.co"/>
    <n v="3173692832"/>
    <s v="NA"/>
    <s v="SISPRO"/>
    <s v="DIANA SANTUARIO"/>
    <d v="2022-02-09T00:00:00"/>
    <e v="#N/A"/>
  </r>
  <r>
    <s v="NI"/>
    <n v="892300979"/>
    <x v="5"/>
    <d v="2022-06-08T00:00:00"/>
    <n v="2"/>
    <x v="1"/>
    <s v="ANALISTA CONCILIACIONES"/>
    <s v="dsantuario@famisanar.com.co"/>
    <n v="3173692832"/>
    <s v="NA"/>
    <s v="SISPRO"/>
    <s v="EDWIN MUÑOZ "/>
    <d v="2022-02-09T00:00:00"/>
    <e v="#N/A"/>
  </r>
  <r>
    <s v="NI"/>
    <n v="899999156"/>
    <x v="6"/>
    <d v="2022-06-09T00:00:00"/>
    <n v="2"/>
    <x v="1"/>
    <s v="ANALISTA CONCILIACIONES"/>
    <s v="dsantuario@famisanar.com.co"/>
    <n v="3173692832"/>
    <s v="NA"/>
    <s v="SISPRO"/>
    <s v="DIANA SANTUARIO"/>
    <d v="2022-02-09T00:00:00"/>
    <e v="#N/A"/>
  </r>
  <r>
    <s v="NI"/>
    <n v="800127648"/>
    <x v="7"/>
    <d v="2022-06-10T00:00:00"/>
    <n v="2"/>
    <x v="1"/>
    <s v="ANALISTA CONCILIACIONES"/>
    <s v="dsantuario@famisanar.com.co"/>
    <n v="3173692832"/>
    <s v="NA"/>
    <s v="SISPRO"/>
    <s v="EDWIN MUÑOZ "/>
    <d v="2022-02-09T00:00:00"/>
    <e v="#N/A"/>
  </r>
  <r>
    <s v="NI"/>
    <n v="860400547"/>
    <x v="8"/>
    <d v="2022-06-13T00:00:00"/>
    <n v="2"/>
    <x v="1"/>
    <s v="ANALISTA CONCILIACIONES"/>
    <s v="dsantuario@famisanar.com.co"/>
    <n v="3173692832"/>
    <s v="NA"/>
    <s v="SISPRO"/>
    <s v="DIANA SANTUARIO"/>
    <d v="2022-02-09T00:00:00"/>
    <e v="#N/A"/>
  </r>
  <r>
    <s v="NI"/>
    <n v="800224466"/>
    <x v="9"/>
    <d v="2022-06-14T00:00:00"/>
    <n v="2"/>
    <x v="1"/>
    <s v="ANALISTA CONCILIACIONES"/>
    <s v="dsantuario@famisanar.com.co"/>
    <n v="3173692832"/>
    <s v="NA"/>
    <s v="NO SISPRO"/>
    <s v="DIANA SANTUARIO"/>
    <d v="2022-02-10T00:00:00"/>
    <e v="#N/A"/>
  </r>
  <r>
    <s v="NI"/>
    <n v="891800982"/>
    <x v="10"/>
    <d v="2022-06-15T00:00:00"/>
    <n v="2"/>
    <x v="1"/>
    <s v="ANALISTA CONCILIACIONES"/>
    <s v="dsantuario@famisanar.com.co"/>
    <n v="3173692832"/>
    <s v="NA"/>
    <s v="SISPRO"/>
    <s v="DIANA SANTUARIO"/>
    <d v="2021-12-16T00:00:00"/>
    <d v="2022-05-11T00:00:00"/>
  </r>
  <r>
    <s v="NI"/>
    <n v="901201887"/>
    <x v="11"/>
    <d v="2022-06-16T00:00:00"/>
    <n v="2"/>
    <x v="1"/>
    <s v="ANALISTA CONCILIACIONES"/>
    <s v="dsantuario@famisanar.com.co"/>
    <n v="3173692832"/>
    <s v="NA"/>
    <s v="SISPRO"/>
    <s v="EDWIN MUÑOZ "/>
    <d v="2022-02-10T00:00:00"/>
    <e v="#N/A"/>
  </r>
  <r>
    <s v="NI"/>
    <n v="860090566"/>
    <x v="12"/>
    <d v="2022-06-17T00:00:00"/>
    <n v="2"/>
    <x v="1"/>
    <s v="ANALISTA CONCILIACIONES"/>
    <s v="dsantuario@famisanar.com.co"/>
    <n v="3173692832"/>
    <s v="NA"/>
    <s v="SISPRO"/>
    <s v="JHEIMY PINZON CASTILLO"/>
    <d v="2022-02-10T00:00:00"/>
    <e v="#N/A"/>
  </r>
  <r>
    <s v="NI"/>
    <n v="824000441"/>
    <x v="13"/>
    <d v="2022-06-21T00:00:00"/>
    <n v="2"/>
    <x v="1"/>
    <s v="ANALISTA CONCILIACIONES"/>
    <s v="dsantuario@famisanar.com.co"/>
    <n v="3173692832"/>
    <s v="NA"/>
    <s v="SISPRO"/>
    <s v="EDWIN MUÑOZ "/>
    <d v="2022-02-15T00:00:00"/>
    <e v="#N/A"/>
  </r>
  <r>
    <s v="NI"/>
    <n v="900711511"/>
    <x v="14"/>
    <d v="2022-06-22T00:00:00"/>
    <n v="2"/>
    <x v="1"/>
    <s v="ANALISTA CONCILIACIONES"/>
    <s v="dsantuario@famisanar.com.co"/>
    <n v="3173692832"/>
    <s v="NA"/>
    <s v="NO SISPRO"/>
    <s v="DIANA SANTUARIO"/>
    <d v="2022-02-16T00:00:00"/>
    <e v="#N/A"/>
  </r>
  <r>
    <s v="NI"/>
    <n v="890801201"/>
    <x v="15"/>
    <d v="2022-06-23T00:00:00"/>
    <n v="2"/>
    <x v="1"/>
    <s v="ANALISTA CONCILIACIONES"/>
    <s v="dsantuario@famisanar.com.co"/>
    <n v="3173692832"/>
    <s v="NA"/>
    <s v="SISPRO"/>
    <s v="EDWIN MUÑOZ "/>
    <d v="2022-02-16T00:00:00"/>
    <e v="#N/A"/>
  </r>
  <r>
    <s v="NI"/>
    <n v="900103377"/>
    <x v="16"/>
    <d v="2022-06-24T00:00:00"/>
    <n v="2"/>
    <x v="1"/>
    <s v="ANALISTA CONCILIACIONES"/>
    <s v="dsantuario@famisanar.com.co"/>
    <n v="3173692832"/>
    <s v="NA"/>
    <s v="SISPRO"/>
    <s v="DIANA SANTUARIO"/>
    <d v="2022-02-16T00:00:00"/>
    <e v="#N/A"/>
  </r>
  <r>
    <s v="NI"/>
    <n v="17309555"/>
    <x v="17"/>
    <d v="2022-06-28T00:00:00"/>
    <n v="2"/>
    <x v="1"/>
    <s v="ANALISTA CONCILIACIONES"/>
    <s v="dsantuario@famisanar.com.co"/>
    <n v="3173692832"/>
    <s v="NA"/>
    <s v="NO SISPRO"/>
    <s v="EDWIN MUÑOZ "/>
    <d v="2022-02-17T00:00:00"/>
    <e v="#N/A"/>
  </r>
  <r>
    <s v="NI"/>
    <n v="860048656"/>
    <x v="18"/>
    <d v="2022-06-29T00:00:00"/>
    <n v="2"/>
    <x v="1"/>
    <s v="ANALISTA CONCILIACIONES"/>
    <s v="dsantuario@famisanar.com.co"/>
    <n v="3173692832"/>
    <s v="NA"/>
    <s v="SISPRO"/>
    <s v="DIANA SANTUARIO"/>
    <d v="2022-02-17T00:00:00"/>
    <e v="#N/A"/>
  </r>
  <r>
    <s v="NI"/>
    <n v="900535405"/>
    <x v="19"/>
    <d v="2022-06-30T00:00:00"/>
    <n v="2"/>
    <x v="1"/>
    <s v="ANALISTA CONCILIACIONES"/>
    <s v="dsantuario@famisanar.com.co"/>
    <n v="3173692832"/>
    <s v="NA"/>
    <s v="NO SISPRO"/>
    <s v="EDWIN MUÑOZ "/>
    <d v="2022-02-28T00:00:00"/>
    <e v="#N/A"/>
  </r>
  <r>
    <s v="NI"/>
    <n v="890703266"/>
    <x v="20"/>
    <d v="2022-07-01T00:00:00"/>
    <n v="2"/>
    <x v="1"/>
    <s v="ANALISTA CONCILIACIONES"/>
    <s v="dsantuario@famisanar.com.co"/>
    <n v="3173692832"/>
    <s v="NA"/>
    <s v="SISPRO"/>
    <s v="DIANA SANTUARIO"/>
    <d v="2022-02-28T00:00:00"/>
    <e v="#N/A"/>
  </r>
  <r>
    <s v="NI"/>
    <n v="900541158"/>
    <x v="21"/>
    <d v="2022-07-05T00:00:00"/>
    <n v="2"/>
    <x v="1"/>
    <s v="ANALISTA CONCILIACIONES"/>
    <s v="dsantuario@famisanar.com.co"/>
    <n v="3173692832"/>
    <s v="NA"/>
    <s v="SISPRO"/>
    <s v="EDWIN MUÑOZ "/>
    <d v="2022-02-28T00:00:00"/>
    <e v="#N/A"/>
  </r>
  <r>
    <s v="NI"/>
    <n v="860070301"/>
    <x v="22"/>
    <d v="2022-07-06T00:00:00"/>
    <n v="2"/>
    <x v="1"/>
    <s v="ANALISTA CONCILIACIONES"/>
    <s v="dsantuario@famisanar.com.co"/>
    <n v="3173692832"/>
    <s v="NA"/>
    <s v="SISPRO"/>
    <s v="DIANA SANTUARIO"/>
    <d v="2022-02-28T00:00:00"/>
    <e v="#N/A"/>
  </r>
  <r>
    <s v="NI"/>
    <n v="900352592"/>
    <x v="23"/>
    <d v="2022-07-07T00:00:00"/>
    <n v="2"/>
    <x v="1"/>
    <s v="ANALISTA CONCILIACIONES"/>
    <s v="dsantuario@famisanar.com.co"/>
    <n v="3173692832"/>
    <s v="NA"/>
    <s v="SISPRO"/>
    <s v="DIANA SANTUARIO"/>
    <d v="2022-02-28T00:00:00"/>
    <e v="#N/A"/>
  </r>
  <r>
    <s v="NI"/>
    <n v="804008642"/>
    <x v="24"/>
    <d v="2022-07-08T00:00:00"/>
    <n v="2"/>
    <x v="1"/>
    <s v="ANALISTA CONCILIACIONES"/>
    <s v="dsantuario@famisanar.com.co"/>
    <n v="3173692832"/>
    <s v="NA"/>
    <s v="SISPRO"/>
    <s v="EDWIN MUÑOZ "/>
    <d v="2022-02-21T00:00:00"/>
    <e v="#N/A"/>
  </r>
  <r>
    <s v="NI"/>
    <n v="806013568"/>
    <x v="25"/>
    <d v="2022-07-11T00:00:00"/>
    <n v="2"/>
    <x v="1"/>
    <s v="ANALISTA CONCILIACIONES"/>
    <s v="dsantuario@famisanar.com.co"/>
    <n v="3173692832"/>
    <s v="NA"/>
    <s v="SISPRO"/>
    <s v="EDWIN MUÑOZ "/>
    <d v="2022-02-22T00:00:00"/>
    <e v="#N/A"/>
  </r>
  <r>
    <s v="NI"/>
    <n v="824000442"/>
    <x v="26"/>
    <d v="2022-07-12T00:00:00"/>
    <n v="2"/>
    <x v="1"/>
    <s v="ANALISTA CONCILIACIONES"/>
    <s v="dsantuario@famisanar.com.co"/>
    <n v="3173692832"/>
    <s v="NA"/>
    <s v="SISPRO"/>
    <s v="DIANA SANTUARIO"/>
    <d v="2022-02-21T00:00:00"/>
    <e v="#N/A"/>
  </r>
  <r>
    <s v="NI"/>
    <n v="830511202"/>
    <x v="27"/>
    <d v="2022-07-13T00:00:00"/>
    <n v="2"/>
    <x v="1"/>
    <s v="ANALISTA CONCILIACIONES"/>
    <s v="dsantuario@famisanar.com.co"/>
    <n v="3173692832"/>
    <s v="NA"/>
    <s v="SISPRO"/>
    <s v="DIANA SANTUARIO"/>
    <d v="2022-02-21T00:00:00"/>
    <e v="#N/A"/>
  </r>
  <r>
    <s v="NI"/>
    <n v="892001990"/>
    <x v="28"/>
    <d v="2022-07-14T00:00:00"/>
    <n v="2"/>
    <x v="1"/>
    <s v="ANALISTA CONCILIACIONES"/>
    <s v="dsantuario@famisanar.com.co"/>
    <n v="3173692832"/>
    <s v="NA"/>
    <s v="SISPRO"/>
    <s v="DIANA SANTUARIO"/>
    <d v="2022-02-22T00:00:00"/>
    <e v="#N/A"/>
  </r>
  <r>
    <s v="NI"/>
    <n v="900091143"/>
    <x v="29"/>
    <d v="2022-07-15T00:00:00"/>
    <n v="2"/>
    <x v="1"/>
    <s v="ANALISTA CONCILIACIONES"/>
    <s v="dsantuario@famisanar.com.co"/>
    <n v="3173692832"/>
    <s v="NA"/>
    <s v="SISPRO"/>
    <s v="DIANA SANTUARIO"/>
    <d v="2022-02-21T00:00:00"/>
    <e v="#N/A"/>
  </r>
  <r>
    <s v="NI"/>
    <n v="900589178"/>
    <x v="30"/>
    <d v="2022-07-18T00:00:00"/>
    <n v="2"/>
    <x v="1"/>
    <s v="ANALISTA CONCILIACIONES"/>
    <s v="dsantuario@famisanar.com.co"/>
    <n v="3173692832"/>
    <s v="NA"/>
    <s v="SISPRO"/>
    <s v="EDWIN MUÑOZ "/>
    <d v="2022-02-21T00:00:00"/>
    <e v="#N/A"/>
  </r>
  <r>
    <s v="NI"/>
    <n v="900622320"/>
    <x v="31"/>
    <d v="2022-07-19T00:00:00"/>
    <n v="2"/>
    <x v="1"/>
    <s v="ANALISTA CONCILIACIONES"/>
    <s v="dsantuario@famisanar.com.co"/>
    <n v="3173692832"/>
    <s v="NA"/>
    <s v="SISPRO"/>
    <s v="EDWIN MUÑOZ "/>
    <d v="2022-02-23T00:00:00"/>
    <e v="#N/A"/>
  </r>
  <r>
    <s v="NI"/>
    <n v="899999092"/>
    <x v="32"/>
    <d v="2022-07-21T00:00:00"/>
    <n v="2"/>
    <x v="1"/>
    <s v="ANALISTA CONCILIACIONES"/>
    <s v="dsantuario@famisanar.com.co"/>
    <n v="3173692832"/>
    <s v="NA"/>
    <s v="SISPRO"/>
    <s v="DIANA SANTUARIO"/>
    <d v="2022-02-23T00:00:00"/>
    <e v="#N/A"/>
  </r>
  <r>
    <s v="NI"/>
    <n v="860013570"/>
    <x v="0"/>
    <d v="2022-06-01T00:00:00"/>
    <n v="2"/>
    <x v="2"/>
    <s v="ANALISTA CONCILIACIONES"/>
    <s v="emunozp@famisanar.com.co"/>
    <n v="3173692832"/>
    <s v="NA"/>
    <s v="SISPRO"/>
    <s v="CRISTIAN RIVERA "/>
    <d v="2022-01-12T00:00:00"/>
    <e v="#N/A"/>
  </r>
  <r>
    <s v="NI"/>
    <n v="891180268"/>
    <x v="0"/>
    <d v="2022-06-01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30120825"/>
    <x v="1"/>
    <d v="2022-06-02T00:00:00"/>
    <n v="2"/>
    <x v="3"/>
    <s v="ANALISTA CONCILIACIONES"/>
    <s v="esaldana@famisanar.com.co"/>
    <n v="3173692832"/>
    <s v="NA"/>
    <s v="NO SISPRO"/>
    <s v="ELIECER SALDAÑA "/>
    <d v="2021-12-13T00:00:00"/>
    <e v="#N/A"/>
  </r>
  <r>
    <s v="NI"/>
    <n v="805026666"/>
    <x v="2"/>
    <d v="2022-06-03T00:00:00"/>
    <n v="2"/>
    <x v="3"/>
    <s v="ANALISTA CONCILIACIONES"/>
    <s v="esaldana@famisanar.com.co"/>
    <n v="3173692832"/>
    <s v="NA"/>
    <s v="NO SISPRO"/>
    <s v="ELIECER SALDAÑA "/>
    <d v="2021-12-13T00:00:00"/>
    <e v="#N/A"/>
  </r>
  <r>
    <s v="NI"/>
    <n v="800025755"/>
    <x v="3"/>
    <d v="2022-06-06T00:00:00"/>
    <n v="2"/>
    <x v="3"/>
    <s v="ANALISTA CONCILIACIONES"/>
    <s v="esaldana@famisanar.com.co"/>
    <n v="3173692832"/>
    <s v="NA"/>
    <s v="SISPRO"/>
    <s v="ELIECER SALDAÑA "/>
    <d v="2021-12-13T00:00:00"/>
    <e v="#N/A"/>
  </r>
  <r>
    <s v="NI"/>
    <n v="800094898"/>
    <x v="4"/>
    <d v="2022-06-07T00:00:00"/>
    <n v="2"/>
    <x v="3"/>
    <s v="ANALISTA CONCILIACIONES"/>
    <s v="esaldana@famisanar.com.co"/>
    <n v="3173692832"/>
    <s v="NA"/>
    <s v="SISPRO"/>
    <s v="ELIECER SALDAÑA "/>
    <d v="2021-12-20T00:00:00"/>
    <d v="2022-03-14T00:00:00"/>
  </r>
  <r>
    <s v="NI"/>
    <n v="800222844"/>
    <x v="5"/>
    <d v="2022-06-08T00:00:00"/>
    <n v="2"/>
    <x v="3"/>
    <s v="ANALISTA CONCILIACIONES"/>
    <s v="esaldana@famisanar.com.co"/>
    <n v="3173692832"/>
    <s v="NA"/>
    <s v="SISPRO"/>
    <s v="ELIECER SALDAÑA "/>
    <d v="2021-12-13T00:00:00"/>
    <e v="#N/A"/>
  </r>
  <r>
    <s v="NI"/>
    <n v="813010024"/>
    <x v="6"/>
    <d v="2022-06-09T00:00:00"/>
    <n v="2"/>
    <x v="3"/>
    <s v="ANALISTA CONCILIACIONES"/>
    <s v="esaldana@famisanar.com.co"/>
    <n v="3173692832"/>
    <s v="NA"/>
    <s v="SISPRO"/>
    <s v="ELIECER SALDAÑA "/>
    <d v="2021-12-13T00:00:00"/>
    <e v="#N/A"/>
  </r>
  <r>
    <s v="NI"/>
    <n v="824005588"/>
    <x v="7"/>
    <d v="2022-06-10T00:00:00"/>
    <n v="2"/>
    <x v="3"/>
    <s v="ANALISTA CONCILIACIONES"/>
    <s v="esaldana@famisanar.com.co"/>
    <n v="3173692832"/>
    <s v="NA"/>
    <s v="SISPRO"/>
    <s v="ELIECER SALDAÑA "/>
    <d v="2021-12-14T00:00:00"/>
    <e v="#N/A"/>
  </r>
  <r>
    <s v="NI"/>
    <n v="890301430"/>
    <x v="8"/>
    <d v="2022-06-13T00:00:00"/>
    <n v="2"/>
    <x v="3"/>
    <s v="ANALISTA CONCILIACIONES"/>
    <s v="esaldana@famisanar.com.co"/>
    <n v="3173692832"/>
    <s v="NA"/>
    <s v="SISPRO"/>
    <s v="ELIECER SALDAÑA "/>
    <d v="2021-12-13T00:00:00"/>
    <e v="#N/A"/>
  </r>
  <r>
    <s v="NI"/>
    <n v="899999163"/>
    <x v="9"/>
    <d v="2022-06-14T00:00:00"/>
    <n v="2"/>
    <x v="3"/>
    <s v="ANALISTA CONCILIACIONES"/>
    <s v="esaldana@famisanar.com.co"/>
    <n v="3173692832"/>
    <s v="NA"/>
    <s v="SISPRO"/>
    <s v="ELIECER SALDAÑA "/>
    <d v="2021-12-14T00:00:00"/>
    <e v="#N/A"/>
  </r>
  <r>
    <s v="NI"/>
    <n v="900027397"/>
    <x v="10"/>
    <d v="2022-06-15T00:00:00"/>
    <n v="2"/>
    <x v="3"/>
    <s v="ANALISTA CONCILIACIONES"/>
    <s v="esaldana@famisanar.com.co"/>
    <n v="3173692832"/>
    <s v="NA"/>
    <s v="SISPRO"/>
    <s v="ELIECER SALDAÑA "/>
    <d v="2021-12-14T00:00:00"/>
    <e v="#N/A"/>
  </r>
  <r>
    <s v="NI"/>
    <n v="900192459"/>
    <x v="11"/>
    <d v="2022-06-16T00:00:00"/>
    <n v="2"/>
    <x v="3"/>
    <s v="ANALISTA CONCILIACIONES"/>
    <s v="esaldana@famisanar.com.co"/>
    <n v="3173692832"/>
    <s v="NA"/>
    <s v="SISPRO"/>
    <s v="ELIECER SALDAÑA "/>
    <d v="2021-12-13T00:00:00"/>
    <d v="2022-03-14T00:00:00"/>
  </r>
  <r>
    <s v="NI"/>
    <n v="900670943"/>
    <x v="12"/>
    <d v="2022-06-17T00:00:00"/>
    <n v="2"/>
    <x v="3"/>
    <s v="ANALISTA CONCILIACIONES"/>
    <s v="esaldana@famisanar.com.co"/>
    <n v="3173692832"/>
    <s v="NA"/>
    <s v="SISPRO"/>
    <s v="ELIECER SALDAÑA "/>
    <d v="2021-12-14T00:00:00"/>
    <e v="#N/A"/>
  </r>
  <r>
    <s v="NI"/>
    <n v="901146885"/>
    <x v="13"/>
    <d v="2022-06-21T00:00:00"/>
    <n v="2"/>
    <x v="3"/>
    <s v="ANALISTA CONCILIACIONES"/>
    <s v="esaldana@famisanar.com.co"/>
    <n v="3173692832"/>
    <s v="NA"/>
    <s v="SISPRO"/>
    <s v="ELIECER SALDAÑA "/>
    <d v="2021-12-13T00:00:00"/>
    <e v="#N/A"/>
  </r>
  <r>
    <s v="NI"/>
    <n v="804010244"/>
    <x v="14"/>
    <d v="2022-06-22T00:00:00"/>
    <n v="2"/>
    <x v="3"/>
    <s v="ANALISTA CONCILIACIONES"/>
    <s v="esaldana@famisanar.com.co"/>
    <n v="3173692832"/>
    <s v="NA"/>
    <s v="SISPRO"/>
    <s v="ELIECER SALDAÑA "/>
    <d v="2021-12-15T00:00:00"/>
    <e v="#N/A"/>
  </r>
  <r>
    <s v="NI"/>
    <n v="890110705"/>
    <x v="15"/>
    <d v="2022-06-23T00:00:00"/>
    <n v="2"/>
    <x v="3"/>
    <s v="ANALISTA CONCILIACIONES"/>
    <s v="esaldana@famisanar.com.co"/>
    <n v="3173692832"/>
    <s v="NA"/>
    <s v="SISPRO"/>
    <s v="ELIECER SALDAÑA "/>
    <d v="2021-12-15T00:00:00"/>
    <e v="#N/A"/>
  </r>
  <r>
    <s v="NI"/>
    <n v="900243752"/>
    <x v="16"/>
    <d v="2022-06-24T00:00:00"/>
    <n v="2"/>
    <x v="3"/>
    <s v="ANALISTA CONCILIACIONES"/>
    <s v="esaldana@famisanar.com.co"/>
    <n v="3173692832"/>
    <s v="NA"/>
    <s v="SISPRO"/>
    <s v="ELIECER SALDAÑA "/>
    <d v="2021-12-15T00:00:00"/>
    <e v="#N/A"/>
  </r>
  <r>
    <s v="NI"/>
    <n v="802009783"/>
    <x v="17"/>
    <d v="2022-06-28T00:00:00"/>
    <n v="2"/>
    <x v="3"/>
    <s v="ANALISTA CONCILIACIONES"/>
    <s v="esaldana@famisanar.com.co"/>
    <n v="3173692832"/>
    <s v="NA"/>
    <s v="SISPRO"/>
    <s v="ELIECER SALDAÑA "/>
    <d v="2021-12-16T00:00:00"/>
    <d v="2022-03-16T00:00:00"/>
  </r>
  <r>
    <s v="NI"/>
    <n v="820001277"/>
    <x v="18"/>
    <d v="2022-06-29T00:00:00"/>
    <n v="2"/>
    <x v="3"/>
    <s v="ANALISTA CONCILIACIONES"/>
    <s v="esaldana@famisanar.com.co"/>
    <n v="3173692832"/>
    <s v="NA"/>
    <s v="SISPRO"/>
    <s v="ELIECER SALDAÑA "/>
    <d v="2021-12-16T00:00:00"/>
    <d v="2022-03-16T00:00:00"/>
  </r>
  <r>
    <s v="NI"/>
    <n v="900601052"/>
    <x v="19"/>
    <d v="2022-06-30T00:00:00"/>
    <n v="2"/>
    <x v="3"/>
    <s v="ANALISTA CONCILIACIONES"/>
    <s v="esaldana@famisanar.com.co"/>
    <n v="3173692832"/>
    <s v="NA"/>
    <s v="SISPRO"/>
    <s v="ELIECER SALDAÑA "/>
    <d v="2021-12-16T00:00:00"/>
    <e v="#N/A"/>
  </r>
  <r>
    <s v="NI"/>
    <n v="891800611"/>
    <x v="20"/>
    <d v="2022-07-01T00:00:00"/>
    <n v="2"/>
    <x v="3"/>
    <s v="ANALISTA CONCILIACIONES"/>
    <s v="esaldana@famisanar.com.co"/>
    <n v="3173692832"/>
    <s v="NA"/>
    <s v="SISPRO"/>
    <s v="ELIECER SALDAÑA "/>
    <d v="2021-12-17T00:00:00"/>
    <e v="#N/A"/>
  </r>
  <r>
    <s v="NI"/>
    <n v="891856161"/>
    <x v="21"/>
    <d v="2022-07-05T00:00:00"/>
    <n v="2"/>
    <x v="3"/>
    <s v="ANALISTA CONCILIACIONES"/>
    <s v="esaldana@famisanar.com.co"/>
    <n v="3173692832"/>
    <s v="NA"/>
    <s v="SISPRO"/>
    <s v="ELIECER SALDAÑA "/>
    <d v="2022-01-04T00:00:00"/>
    <d v="2022-03-17T00:00:00"/>
  </r>
  <r>
    <s v="NI"/>
    <n v="800058016"/>
    <x v="22"/>
    <d v="2022-07-06T00:00:00"/>
    <n v="2"/>
    <x v="3"/>
    <s v="ANALISTA CONCILIACIONES"/>
    <s v="esaldana@famisanar.com.co"/>
    <n v="3173692832"/>
    <s v="NA"/>
    <s v="SISPRO"/>
    <s v="ELIECER SALDAÑA "/>
    <d v="2021-12-21T00:00:00"/>
    <e v="#N/A"/>
  </r>
  <r>
    <s v="NI"/>
    <n v="900807482"/>
    <x v="23"/>
    <d v="2022-07-07T00:00:00"/>
    <n v="2"/>
    <x v="3"/>
    <s v="ANALISTA CONCILIACIONES"/>
    <s v="esaldana@famisanar.com.co"/>
    <n v="3173692832"/>
    <s v="NA"/>
    <s v="SISPRO"/>
    <s v="ELIECER SALDAÑA "/>
    <d v="2021-12-22T00:00:00"/>
    <e v="#N/A"/>
  </r>
  <r>
    <s v="NI"/>
    <n v="830027806"/>
    <x v="24"/>
    <d v="2022-07-08T00:00:00"/>
    <n v="2"/>
    <x v="3"/>
    <s v="ANALISTA CONCILIACIONES"/>
    <s v="esaldana@famisanar.com.co"/>
    <n v="3173692832"/>
    <s v="NA"/>
    <s v="SISPRO"/>
    <s v="ELIECER SALDAÑA "/>
    <d v="2021-12-22T00:00:00"/>
    <e v="#N/A"/>
  </r>
  <r>
    <s v="NI"/>
    <n v="900169609"/>
    <x v="25"/>
    <d v="2022-07-11T00:00:00"/>
    <n v="2"/>
    <x v="3"/>
    <s v="ANALISTA CONCILIACIONES"/>
    <s v="esaldana@famisanar.com.co"/>
    <n v="3173692832"/>
    <s v="NA"/>
    <s v="SISPRO"/>
    <s v="ELIECER SALDAÑA "/>
    <d v="2021-12-22T00:00:00"/>
    <e v="#N/A"/>
  </r>
  <r>
    <s v="NI"/>
    <n v="900859644"/>
    <x v="26"/>
    <d v="2022-07-12T00:00:00"/>
    <n v="2"/>
    <x v="3"/>
    <s v="ANALISTA CONCILIACIONES"/>
    <s v="esaldana@famisanar.com.co"/>
    <n v="3173692832"/>
    <s v="NA"/>
    <s v="NO SISPRO"/>
    <s v="ELIECER SALDAÑA "/>
    <d v="2021-12-20T00:00:00"/>
    <e v="#N/A"/>
  </r>
  <r>
    <s v="NI"/>
    <n v="900588343"/>
    <x v="27"/>
    <d v="2022-07-13T00:00:00"/>
    <n v="2"/>
    <x v="3"/>
    <s v="ANALISTA CONCILIACIONES"/>
    <s v="esaldana@famisanar.com.co"/>
    <n v="3173692832"/>
    <s v="NA"/>
    <s v="NO SISPRO"/>
    <s v="ELIECER SALDAÑA "/>
    <d v="2021-12-20T00:00:00"/>
    <e v="#N/A"/>
  </r>
  <r>
    <s v="NI"/>
    <n v="800018233"/>
    <x v="28"/>
    <d v="2022-07-14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00067515"/>
    <x v="29"/>
    <d v="2022-07-15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00084206"/>
    <x v="30"/>
    <d v="2022-07-18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06007809"/>
    <x v="31"/>
    <d v="2022-07-19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90303841"/>
    <x v="32"/>
    <d v="2022-07-21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90307200"/>
    <x v="33"/>
    <d v="2022-07-22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90980181"/>
    <x v="34"/>
    <d v="2022-07-25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91200240"/>
    <x v="35"/>
    <d v="2022-07-26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077651"/>
    <x v="36"/>
    <d v="2022-07-27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136752"/>
    <x v="37"/>
    <d v="2022-07-28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147959"/>
    <x v="38"/>
    <d v="2022-07-29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279660"/>
    <x v="39"/>
    <d v="2022-08-01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304958"/>
    <x v="40"/>
    <d v="2022-08-02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355554"/>
    <x v="41"/>
    <d v="2022-08-03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800085883"/>
    <x v="42"/>
    <d v="2022-08-04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328323"/>
    <x v="43"/>
    <d v="2022-08-05T00:00:00"/>
    <n v="2"/>
    <x v="3"/>
    <s v="ANALISTA CONCILIACIONES"/>
    <s v="esaldana@famisanar.com.co"/>
    <n v="3173692832"/>
    <s v="NA"/>
    <s v="SISPRO"/>
    <s v="ELIECER SALDAÑA "/>
    <d v="2021-12-20T00:00:00"/>
    <e v="#N/A"/>
  </r>
  <r>
    <s v="NI"/>
    <n v="900265845"/>
    <x v="44"/>
    <d v="2022-08-08T00:00:00"/>
    <n v="2"/>
    <x v="3"/>
    <s v="ANALISTA CONCILIACIONES"/>
    <s v="esaldana@famisanar.com.co"/>
    <n v="3173692832"/>
    <s v="NA"/>
    <s v="NO SISPRO"/>
    <s v="ELIECER SALDAÑA "/>
    <d v="2021-12-27T00:00:00"/>
    <e v="#N/A"/>
  </r>
  <r>
    <s v="NI"/>
    <n v="800025221"/>
    <x v="45"/>
    <d v="2022-08-09T00:00:00"/>
    <n v="2"/>
    <x v="3"/>
    <s v="ANALISTA CONCILIACIONES"/>
    <s v="esaldana@famisanar.com.co"/>
    <n v="3173692832"/>
    <s v="NA"/>
    <s v="SISPRO"/>
    <s v="ELIECER SALDAÑA "/>
    <d v="2021-12-28T00:00:00"/>
    <e v="#N/A"/>
  </r>
  <r>
    <s v="NI"/>
    <n v="800139444"/>
    <x v="46"/>
    <d v="2022-08-10T00:00:00"/>
    <n v="2"/>
    <x v="3"/>
    <s v="ANALISTA CONCILIACIONES"/>
    <s v="esaldana@famisanar.com.co"/>
    <n v="3173692832"/>
    <s v="NA"/>
    <s v="SISPRO"/>
    <s v="ELIECER SALDAÑA "/>
    <d v="2021-12-28T00:00:00"/>
    <e v="#N/A"/>
  </r>
  <r>
    <s v="NI"/>
    <n v="809003590"/>
    <x v="47"/>
    <d v="2022-08-11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809009066"/>
    <x v="48"/>
    <d v="2022-08-12T00:00:00"/>
    <n v="2"/>
    <x v="3"/>
    <s v="ANALISTA CONCILIACIONES"/>
    <s v="esaldana@famisanar.com.co"/>
    <n v="3173692832"/>
    <s v="NA"/>
    <s v="SISPRO"/>
    <s v="ELIECER SALDAÑA "/>
    <d v="2021-12-28T00:00:00"/>
    <e v="#N/A"/>
  </r>
  <r>
    <s v="NI"/>
    <n v="890680031"/>
    <x v="49"/>
    <d v="2022-08-16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890700666"/>
    <x v="50"/>
    <d v="2022-08-17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891104402"/>
    <x v="51"/>
    <d v="2022-08-18T00:00:00"/>
    <n v="2"/>
    <x v="3"/>
    <s v="ANALISTA CONCILIACIONES"/>
    <s v="esaldana@famisanar.com.co"/>
    <n v="3173692832"/>
    <s v="NA"/>
    <s v="SISPRO"/>
    <s v="ELIECER SALDAÑA "/>
    <d v="2021-12-28T00:00:00"/>
    <e v="#N/A"/>
  </r>
  <r>
    <s v="NI"/>
    <n v="900211912"/>
    <x v="52"/>
    <d v="2022-08-19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800065396"/>
    <x v="53"/>
    <d v="2022-08-22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900385628"/>
    <x v="54"/>
    <d v="2022-08-23T00:00:00"/>
    <n v="2"/>
    <x v="3"/>
    <s v="ANALISTA CONCILIACIONES"/>
    <s v="esaldana@famisanar.com.co"/>
    <n v="3173692832"/>
    <s v="NA"/>
    <s v="SISPRO"/>
    <s v="ELIECER SALDAÑA "/>
    <d v="2021-12-27T00:00:00"/>
    <e v="#N/A"/>
  </r>
  <r>
    <s v="NI"/>
    <n v="800134339"/>
    <x v="55"/>
    <d v="2022-08-24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829001846"/>
    <x v="56"/>
    <d v="2022-08-25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835000972"/>
    <x v="57"/>
    <d v="2022-08-26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860024026"/>
    <x v="58"/>
    <d v="2022-08-29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890680014"/>
    <x v="59"/>
    <d v="2022-08-30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900594442"/>
    <x v="60"/>
    <d v="2022-08-31T00:00:00"/>
    <n v="2"/>
    <x v="3"/>
    <s v="ANALISTA CONCILIACIONES"/>
    <s v="esaldana@famisanar.com.co"/>
    <n v="3173692832"/>
    <s v="NA"/>
    <s v="SISPRO"/>
    <s v="ELIECER SALDAÑA "/>
    <d v="2021-12-29T00:00:00"/>
    <e v="#N/A"/>
  </r>
  <r>
    <s v="NI"/>
    <n v="900588182"/>
    <x v="0"/>
    <d v="2022-06-01T00:00:00"/>
    <n v="2"/>
    <x v="3"/>
    <s v="ANALISTA CONCILIACIONES"/>
    <s v="esaldana@famisanar.com.co"/>
    <n v="3173692832"/>
    <s v="NA"/>
    <s v="NO SISPRO"/>
    <s v="ELIECER SALDAÑA "/>
    <d v="2022-01-03T00:00:00"/>
    <e v="#N/A"/>
  </r>
  <r>
    <s v="NI"/>
    <n v="806015201"/>
    <x v="1"/>
    <d v="2022-06-02T00:00:00"/>
    <n v="2"/>
    <x v="3"/>
    <s v="ANALISTA CONCILIACIONES"/>
    <s v="esaldana@famisanar.com.co"/>
    <n v="3173692832"/>
    <s v="NA"/>
    <s v="SISPRO"/>
    <s v="ELIECER SALDAÑA "/>
    <d v="2022-01-03T00:00:00"/>
    <e v="#N/A"/>
  </r>
  <r>
    <s v="NI"/>
    <n v="810003245"/>
    <x v="2"/>
    <d v="2022-06-03T00:00:00"/>
    <n v="2"/>
    <x v="3"/>
    <s v="ANALISTA CONCILIACIONES"/>
    <s v="esaldana@famisanar.com.co"/>
    <n v="3173692832"/>
    <s v="NA"/>
    <s v="SISPRO"/>
    <s v="ELIECER SALDAÑA "/>
    <d v="2022-01-03T00:00:00"/>
    <e v="#N/A"/>
  </r>
  <r>
    <s v="NI"/>
    <n v="824001252"/>
    <x v="3"/>
    <d v="2022-06-06T00:00:00"/>
    <n v="2"/>
    <x v="3"/>
    <s v="ANALISTA CONCILIACIONES"/>
    <s v="esaldana@famisanar.com.co"/>
    <n v="3173692832"/>
    <s v="NA"/>
    <s v="SISPRO"/>
    <s v="ELIECER SALDAÑA "/>
    <d v="2022-01-04T00:00:00"/>
    <e v="#N/A"/>
  </r>
  <r>
    <s v="NI"/>
    <n v="900307987"/>
    <x v="4"/>
    <d v="2022-06-07T00:00:00"/>
    <n v="2"/>
    <x v="3"/>
    <s v="ANALISTA CONCILIACIONES"/>
    <s v="esaldana@famisanar.com.co"/>
    <n v="3173692832"/>
    <s v="NA"/>
    <s v="SISPRO"/>
    <s v="ELIECER SALDAÑA "/>
    <d v="2022-01-03T00:00:00"/>
    <e v="#N/A"/>
  </r>
  <r>
    <s v="NI"/>
    <n v="900498069"/>
    <x v="5"/>
    <d v="2022-06-08T00:00:00"/>
    <n v="2"/>
    <x v="3"/>
    <s v="ANALISTA CONCILIACIONES"/>
    <s v="esaldana@famisanar.com.co"/>
    <n v="3173692832"/>
    <s v="NA"/>
    <s v="SISPRO"/>
    <s v="ELIECER SALDAÑA "/>
    <d v="2022-01-04T00:00:00"/>
    <e v="#N/A"/>
  </r>
  <r>
    <s v="NI"/>
    <n v="900848340"/>
    <x v="6"/>
    <d v="2022-06-09T00:00:00"/>
    <n v="2"/>
    <x v="3"/>
    <s v="ANALISTA CONCILIACIONES"/>
    <s v="esaldana@famisanar.com.co"/>
    <n v="3173692832"/>
    <s v="NA"/>
    <s v="SISPRO"/>
    <s v="ELIECER SALDAÑA "/>
    <d v="2022-01-03T00:00:00"/>
    <e v="#N/A"/>
  </r>
  <r>
    <s v="NI"/>
    <n v="823001873"/>
    <x v="7"/>
    <d v="2022-06-10T00:00:00"/>
    <n v="2"/>
    <x v="3"/>
    <s v="ANALISTA CONCILIACIONES"/>
    <s v="esaldana@famisanar.com.co"/>
    <n v="3173692832"/>
    <s v="NA"/>
    <s v="SISPRO"/>
    <e v="#N/A"/>
    <e v="#N/A"/>
    <e v="#N/A"/>
  </r>
  <r>
    <s v="NI"/>
    <n v="900785163"/>
    <x v="8"/>
    <d v="2022-06-13T00:00:00"/>
    <n v="2"/>
    <x v="3"/>
    <s v="ANALISTA CONCILIACIONES"/>
    <s v="esaldana@famisanar.com.co"/>
    <n v="3173692832"/>
    <s v="NA"/>
    <s v="SISPRO"/>
    <s v="ELIECER SALDAÑA "/>
    <d v="2022-01-05T00:00:00"/>
    <e v="#N/A"/>
  </r>
  <r>
    <s v="NI"/>
    <n v="900171211"/>
    <x v="9"/>
    <d v="2022-06-14T00:00:00"/>
    <n v="2"/>
    <x v="3"/>
    <s v="ANALISTA CONCILIACIONES"/>
    <s v="esaldana@famisanar.com.co"/>
    <n v="3173692832"/>
    <s v="NA"/>
    <s v="SISPRO"/>
    <s v="ELIECER SALDAÑA "/>
    <d v="2022-01-05T00:00:00"/>
    <e v="#N/A"/>
  </r>
  <r>
    <s v="NI"/>
    <n v="900769549"/>
    <x v="10"/>
    <d v="2022-06-15T00:00:00"/>
    <n v="2"/>
    <x v="3"/>
    <s v="ANALISTA CONCILIACIONES"/>
    <s v="esaldana@famisanar.com.co"/>
    <n v="3173692832"/>
    <s v="NA"/>
    <s v="SISPRO"/>
    <s v="ELIECER SALDAÑA "/>
    <d v="2022-01-05T00:00:00"/>
    <e v="#N/A"/>
  </r>
  <r>
    <s v="NI"/>
    <n v="802020128"/>
    <x v="11"/>
    <d v="2022-06-16T00:00:00"/>
    <n v="2"/>
    <x v="3"/>
    <s v="ANALISTA CONCILIACIONES"/>
    <s v="esaldana@famisanar.com.co"/>
    <n v="3173692832"/>
    <s v="NA"/>
    <s v="SISPRO"/>
    <s v="ELIECER SALDAÑA "/>
    <d v="2022-01-06T00:00:00"/>
    <e v="#N/A"/>
  </r>
  <r>
    <s v="NI"/>
    <n v="806010305"/>
    <x v="12"/>
    <d v="2022-06-17T00:00:00"/>
    <n v="2"/>
    <x v="3"/>
    <s v="ANALISTA CONCILIACIONES"/>
    <s v="esaldana@famisanar.com.co"/>
    <n v="3173692832"/>
    <s v="NA"/>
    <s v="SISPRO"/>
    <s v="ELIECER SALDAÑA "/>
    <d v="2022-01-06T00:00:00"/>
    <e v="#N/A"/>
  </r>
  <r>
    <s v="NI"/>
    <n v="860053761"/>
    <x v="13"/>
    <d v="2022-06-21T00:00:00"/>
    <n v="2"/>
    <x v="3"/>
    <s v="ANALISTA CONCILIACIONES"/>
    <s v="esaldana@famisanar.com.co"/>
    <n v="3173692832"/>
    <s v="NA"/>
    <s v="SISPRO"/>
    <e v="#N/A"/>
    <e v="#N/A"/>
    <e v="#N/A"/>
  </r>
  <r>
    <s v="NI"/>
    <n v="806008439"/>
    <x v="14"/>
    <d v="2022-06-22T00:00:00"/>
    <n v="2"/>
    <x v="3"/>
    <s v="ANALISTA CONCILIACIONES"/>
    <s v="esaldana@famisanar.com.co"/>
    <n v="3173692832"/>
    <s v="NA"/>
    <s v="SISPRO"/>
    <s v="ELIECER SALDAÑA "/>
    <d v="2021-12-16T00:00:00"/>
    <d v="2022-04-08T00:00:00"/>
  </r>
  <r>
    <s v="NI"/>
    <n v="830027578"/>
    <x v="15"/>
    <d v="2022-06-23T00:00:00"/>
    <n v="2"/>
    <x v="3"/>
    <s v="ANALISTA CONCILIACIONES"/>
    <s v="esaldana@famisanar.com.co"/>
    <n v="3173692832"/>
    <s v="NA"/>
    <s v="SISPRO"/>
    <s v="ELIECER SALDAÑA "/>
    <d v="2022-01-11T00:00:00"/>
    <e v="#N/A"/>
  </r>
  <r>
    <s v="NI"/>
    <n v="891409017"/>
    <x v="16"/>
    <d v="2022-06-24T00:00:00"/>
    <n v="2"/>
    <x v="3"/>
    <s v="ANALISTA CONCILIACIONES"/>
    <s v="esaldana@famisanar.com.co"/>
    <n v="3173692832"/>
    <s v="NA"/>
    <s v="SISPRO"/>
    <s v="ELIECER SALDAÑA "/>
    <d v="2022-01-11T00:00:00"/>
    <e v="#N/A"/>
  </r>
  <r>
    <s v="NI"/>
    <n v="900008328"/>
    <x v="17"/>
    <d v="2022-06-28T00:00:00"/>
    <n v="2"/>
    <x v="3"/>
    <s v="ANALISTA CONCILIACIONES"/>
    <s v="esaldana@famisanar.com.co"/>
    <n v="3173692832"/>
    <s v="NA"/>
    <s v="SISPRO"/>
    <s v="ELIECER SALDAÑA "/>
    <d v="2022-01-11T00:00:00"/>
    <e v="#N/A"/>
  </r>
  <r>
    <s v="NI"/>
    <n v="900221747"/>
    <x v="18"/>
    <d v="2022-06-29T00:00:00"/>
    <n v="2"/>
    <x v="3"/>
    <s v="ANALISTA CONCILIACIONES"/>
    <s v="esaldana@famisanar.com.co"/>
    <n v="3173692832"/>
    <s v="NA"/>
    <s v="SISPRO"/>
    <s v="ELIECER SALDAÑA "/>
    <d v="2022-01-11T00:00:00"/>
    <e v="#N/A"/>
  </r>
  <r>
    <s v="NI"/>
    <n v="901139193"/>
    <x v="19"/>
    <d v="2022-06-30T00:00:00"/>
    <n v="2"/>
    <x v="3"/>
    <s v="ANALISTA CONCILIACIONES"/>
    <s v="esaldana@famisanar.com.co"/>
    <n v="3173692832"/>
    <s v="NA"/>
    <s v="SISPRO"/>
    <s v="ELIECER SALDAÑA "/>
    <d v="2022-01-11T00:00:00"/>
    <e v="#N/A"/>
  </r>
  <r>
    <s v="NI"/>
    <n v="813005295"/>
    <x v="20"/>
    <d v="2022-07-01T00:00:00"/>
    <n v="2"/>
    <x v="3"/>
    <s v="ANALISTA CONCILIACIONES"/>
    <s v="esaldana@famisanar.com.co"/>
    <n v="3173692832"/>
    <s v="NA"/>
    <s v="SISPRO"/>
    <s v="EDWIN MUÑOZ "/>
    <d v="2022-01-12T00:00:00"/>
    <e v="#N/A"/>
  </r>
  <r>
    <s v="NI"/>
    <n v="830058292"/>
    <x v="21"/>
    <d v="2022-07-05T00:00:00"/>
    <n v="2"/>
    <x v="3"/>
    <s v="ANALISTA CONCILIACIONES"/>
    <s v="esaldana@famisanar.com.co"/>
    <n v="3173692832"/>
    <s v="NA"/>
    <s v="SISPRO"/>
    <s v="ELIECER SALDAÑA "/>
    <d v="2022-01-12T00:00:00"/>
    <e v="#N/A"/>
  </r>
  <r>
    <s v="NI"/>
    <n v="830507291"/>
    <x v="22"/>
    <d v="2022-07-06T00:00:00"/>
    <n v="2"/>
    <x v="3"/>
    <s v="ANALISTA CONCILIACIONES"/>
    <s v="esaldana@famisanar.com.co"/>
    <n v="3173692832"/>
    <s v="NA"/>
    <s v="SISPRO"/>
    <s v="ELIECER SALDAÑA "/>
    <d v="2022-01-12T00:00:00"/>
    <e v="#N/A"/>
  </r>
  <r>
    <s v="NI"/>
    <n v="900338671"/>
    <x v="23"/>
    <d v="2022-07-07T00:00:00"/>
    <n v="2"/>
    <x v="3"/>
    <s v="ANALISTA CONCILIACIONES"/>
    <s v="esaldana@famisanar.com.co"/>
    <n v="3173692832"/>
    <s v="NA"/>
    <s v="SISPRO"/>
    <e v="#N/A"/>
    <e v="#N/A"/>
    <e v="#N/A"/>
  </r>
  <r>
    <s v="NI"/>
    <n v="900587996"/>
    <x v="24"/>
    <d v="2022-07-08T00:00:00"/>
    <n v="2"/>
    <x v="3"/>
    <s v="ANALISTA CONCILIACIONES"/>
    <s v="esaldana@famisanar.com.co"/>
    <n v="3173692832"/>
    <s v="NA"/>
    <s v="NO SISPRO"/>
    <s v="ELIECER SALDAÑA "/>
    <d v="2022-01-13T00:00:00"/>
    <e v="#N/A"/>
  </r>
  <r>
    <s v="NI"/>
    <n v="830091697"/>
    <x v="25"/>
    <d v="2022-07-11T00:00:00"/>
    <n v="2"/>
    <x v="3"/>
    <s v="ANALISTA CONCILIACIONES"/>
    <s v="esaldana@famisanar.com.co"/>
    <n v="3173692832"/>
    <s v="NA"/>
    <s v="NO SISPRO"/>
    <s v="ELIECER SALDAÑA "/>
    <d v="2022-01-17T00:00:00"/>
    <e v="#N/A"/>
  </r>
  <r>
    <s v="NI"/>
    <n v="800204153"/>
    <x v="26"/>
    <d v="2022-07-12T00:00:00"/>
    <n v="2"/>
    <x v="3"/>
    <s v="ANALISTA CONCILIACIONES"/>
    <s v="esaldana@famisanar.com.co"/>
    <n v="3173692832"/>
    <s v="NA"/>
    <s v="SISPRO"/>
    <s v="ELIECER SALDAÑA "/>
    <d v="2022-01-18T00:00:00"/>
    <e v="#N/A"/>
  </r>
  <r>
    <s v="NI"/>
    <n v="800212422"/>
    <x v="27"/>
    <d v="2022-07-13T00:00:00"/>
    <n v="2"/>
    <x v="3"/>
    <s v="ANALISTA CONCILIACIONES"/>
    <s v="esaldana@famisanar.com.co"/>
    <n v="3173692832"/>
    <s v="NA"/>
    <s v="SISPRO"/>
    <s v="ELIECER SALDAÑA "/>
    <d v="2022-01-17T00:00:00"/>
    <e v="#N/A"/>
  </r>
  <r>
    <s v="NI"/>
    <n v="890400693"/>
    <x v="28"/>
    <d v="2022-07-14T00:00:00"/>
    <n v="2"/>
    <x v="3"/>
    <s v="ANALISTA CONCILIACIONES"/>
    <s v="esaldana@famisanar.com.co"/>
    <n v="3173692832"/>
    <s v="NA"/>
    <s v="SISPRO"/>
    <s v="ELIECER SALDAÑA "/>
    <d v="2022-01-17T00:00:00"/>
    <e v="#N/A"/>
  </r>
  <r>
    <s v="NI"/>
    <n v="800204497"/>
    <x v="29"/>
    <d v="2022-07-15T00:00:00"/>
    <n v="2"/>
    <x v="3"/>
    <s v="ANALISTA CONCILIACIONES"/>
    <s v="esaldana@famisanar.com.co"/>
    <n v="3173692832"/>
    <s v="NA"/>
    <s v="SISPRO"/>
    <s v="ELIECER SALDAÑA "/>
    <d v="2022-01-19T00:00:00"/>
    <e v="#N/A"/>
  </r>
  <r>
    <s v="NI"/>
    <n v="832001465"/>
    <x v="30"/>
    <d v="2022-07-18T00:00:00"/>
    <n v="2"/>
    <x v="3"/>
    <s v="ANALISTA CONCILIACIONES"/>
    <s v="esaldana@famisanar.com.co"/>
    <n v="3173692832"/>
    <s v="NA"/>
    <s v="SISPRO"/>
    <s v="ELIECER SALDAÑA "/>
    <d v="2022-01-19T00:00:00"/>
    <e v="#N/A"/>
  </r>
  <r>
    <s v="NI"/>
    <n v="900373155"/>
    <x v="31"/>
    <d v="2022-07-19T00:00:00"/>
    <n v="2"/>
    <x v="3"/>
    <s v="ANALISTA CONCILIACIONES"/>
    <s v="esaldana@famisanar.com.co"/>
    <n v="3173692832"/>
    <s v="NA"/>
    <s v="SISPRO"/>
    <s v="EDWIN MUÑOZ "/>
    <d v="2022-01-19T00:00:00"/>
    <e v="#N/A"/>
  </r>
  <r>
    <s v="NI"/>
    <n v="900264094"/>
    <x v="32"/>
    <d v="2022-07-21T00:00:00"/>
    <n v="2"/>
    <x v="3"/>
    <s v="ANALISTA CONCILIACIONES"/>
    <s v="esaldana@famisanar.com.co"/>
    <n v="3173692832"/>
    <s v="NA"/>
    <s v="NO SISPRO"/>
    <s v="ELIECER SALDAÑA "/>
    <d v="2022-01-20T00:00:00"/>
    <e v="#N/A"/>
  </r>
  <r>
    <s v="NI"/>
    <n v="900240354"/>
    <x v="33"/>
    <d v="2022-07-22T00:00:00"/>
    <n v="2"/>
    <x v="3"/>
    <s v="ANALISTA CONCILIACIONES"/>
    <s v="esaldana@famisanar.com.co"/>
    <n v="3173692832"/>
    <s v="NA"/>
    <s v="NO SISPRO"/>
    <s v="EDWIN MUÑOZ "/>
    <d v="2022-01-20T00:00:00"/>
    <e v="#N/A"/>
  </r>
  <r>
    <s v="NI"/>
    <n v="891408747"/>
    <x v="34"/>
    <d v="2022-07-25T00:00:00"/>
    <n v="2"/>
    <x v="3"/>
    <s v="ANALISTA CONCILIACIONES"/>
    <s v="esaldana@famisanar.com.co"/>
    <n v="3173692832"/>
    <s v="NA"/>
    <s v="SISPRO"/>
    <s v="ELIECER SALDAÑA "/>
    <d v="2022-01-20T00:00:00"/>
    <e v="#N/A"/>
  </r>
  <r>
    <s v="NI"/>
    <n v="900600550"/>
    <x v="35"/>
    <d v="2022-07-26T00:00:00"/>
    <n v="2"/>
    <x v="3"/>
    <s v="ANALISTA CONCILIACIONES"/>
    <s v="esaldana@famisanar.com.co"/>
    <n v="3173692832"/>
    <s v="NA"/>
    <s v="SISPRO"/>
    <s v="ELIECER SALDAÑA "/>
    <d v="2022-01-20T00:00:00"/>
    <e v="#N/A"/>
  </r>
  <r>
    <s v="NI"/>
    <n v="900238217"/>
    <x v="36"/>
    <d v="2022-07-27T00:00:00"/>
    <n v="2"/>
    <x v="3"/>
    <s v="ANALISTA CONCILIACIONES"/>
    <s v="esaldana@famisanar.com.co"/>
    <n v="3173692832"/>
    <s v="NA"/>
    <s v="NO SISPRO"/>
    <s v="ELIECER SALDAÑA "/>
    <d v="2022-01-25T00:00:00"/>
    <e v="#N/A"/>
  </r>
  <r>
    <s v="NI"/>
    <n v="832003868"/>
    <x v="37"/>
    <d v="2022-07-28T00:00:00"/>
    <n v="2"/>
    <x v="3"/>
    <s v="ANALISTA CONCILIACIONES"/>
    <s v="esaldana@famisanar.com.co"/>
    <n v="3173692832"/>
    <s v="NA"/>
    <s v="SISPRO"/>
    <s v="EDWIN MUÑOZ "/>
    <d v="2022-01-24T00:00:00"/>
    <e v="#N/A"/>
  </r>
  <r>
    <s v="NI"/>
    <n v="832011441"/>
    <x v="38"/>
    <d v="2022-07-29T00:00:00"/>
    <n v="2"/>
    <x v="3"/>
    <s v="ANALISTA CONCILIACIONES"/>
    <s v="esaldana@famisanar.com.co"/>
    <n v="3173692832"/>
    <s v="NA"/>
    <s v="SISPRO"/>
    <s v="ELIECER SALDAÑA "/>
    <d v="2022-01-24T00:00:00"/>
    <e v="#N/A"/>
  </r>
  <r>
    <s v="NI"/>
    <n v="860035447"/>
    <x v="39"/>
    <d v="2022-08-01T00:00:00"/>
    <n v="2"/>
    <x v="3"/>
    <s v="ANALISTA CONCILIACIONES"/>
    <s v="esaldana@famisanar.com.co"/>
    <n v="3173692832"/>
    <s v="NA"/>
    <s v="SISPRO"/>
    <s v="ELIECER SALDAÑA "/>
    <d v="2022-01-24T00:00:00"/>
    <e v="#N/A"/>
  </r>
  <r>
    <s v="NI"/>
    <n v="892000401"/>
    <x v="40"/>
    <d v="2022-08-02T00:00:00"/>
    <n v="2"/>
    <x v="3"/>
    <s v="ANALISTA CONCILIACIONES"/>
    <s v="esaldana@famisanar.com.co"/>
    <n v="3173692832"/>
    <s v="NA"/>
    <s v="SISPRO"/>
    <s v="ELIECER SALDAÑA "/>
    <d v="2022-01-25T00:00:00"/>
    <e v="#N/A"/>
  </r>
  <r>
    <s v="NI"/>
    <n v="900190632"/>
    <x v="41"/>
    <d v="2022-08-03T00:00:00"/>
    <n v="2"/>
    <x v="3"/>
    <s v="ANALISTA CONCILIACIONES"/>
    <s v="esaldana@famisanar.com.co"/>
    <n v="3173692832"/>
    <s v="NA"/>
    <s v="SISPRO"/>
    <s v="ELIECER SALDAÑA "/>
    <d v="2022-01-24T00:00:00"/>
    <e v="#N/A"/>
  </r>
  <r>
    <s v="NI"/>
    <n v="800231602"/>
    <x v="42"/>
    <d v="2022-08-04T00:00:00"/>
    <n v="2"/>
    <x v="3"/>
    <s v="ANALISTA CONCILIACIONES"/>
    <s v="esaldana@famisanar.com.co"/>
    <n v="3173692832"/>
    <s v="NA"/>
    <s v="SISPRO"/>
    <s v="EDWIN MUÑOZ "/>
    <d v="2022-01-24T00:00:00"/>
    <e v="#N/A"/>
  </r>
  <r>
    <s v="NI"/>
    <n v="819001712"/>
    <x v="43"/>
    <d v="2022-08-05T00:00:00"/>
    <n v="2"/>
    <x v="3"/>
    <s v="ANALISTA CONCILIACIONES"/>
    <s v="esaldana@famisanar.com.co"/>
    <n v="3173692832"/>
    <s v="NA"/>
    <s v="SISPRO"/>
    <s v="EDWIN MUÑOZ "/>
    <d v="2022-01-26T00:00:00"/>
    <e v="#N/A"/>
  </r>
  <r>
    <s v="NI"/>
    <n v="819006193"/>
    <x v="44"/>
    <d v="2022-08-08T00:00:00"/>
    <n v="2"/>
    <x v="3"/>
    <s v="ANALISTA CONCILIACIONES"/>
    <s v="esaldana@famisanar.com.co"/>
    <n v="3173692832"/>
    <s v="NA"/>
    <s v="SISPRO"/>
    <s v="ELIECER SALDAÑA "/>
    <d v="2022-01-26T00:00:00"/>
    <e v="#N/A"/>
  </r>
  <r>
    <s v="NI"/>
    <n v="891901745"/>
    <x v="45"/>
    <d v="2022-08-09T00:00:00"/>
    <n v="2"/>
    <x v="3"/>
    <s v="ANALISTA CONCILIACIONES"/>
    <s v="esaldana@famisanar.com.co"/>
    <n v="3173692832"/>
    <s v="NA"/>
    <s v="SISPRO"/>
    <s v="ELIECER SALDAÑA "/>
    <d v="2022-01-26T00:00:00"/>
    <e v="#N/A"/>
  </r>
  <r>
    <s v="NI"/>
    <n v="830510991"/>
    <x v="46"/>
    <d v="2022-08-10T00:00:00"/>
    <n v="2"/>
    <x v="3"/>
    <s v="ANALISTA CONCILIACIONES"/>
    <s v="esaldana@famisanar.com.co"/>
    <n v="3173692832"/>
    <s v="NA"/>
    <s v="SISPRO"/>
    <s v="ELIECER SALDAÑA "/>
    <d v="2022-01-27T00:00:00"/>
    <e v="#N/A"/>
  </r>
  <r>
    <s v="NI"/>
    <n v="900000427"/>
    <x v="47"/>
    <d v="2022-08-11T00:00:00"/>
    <n v="2"/>
    <x v="3"/>
    <s v="ANALISTA CONCILIACIONES"/>
    <s v="esaldana@famisanar.com.co"/>
    <n v="3173692832"/>
    <s v="NA"/>
    <s v="SISPRO"/>
    <s v="EDWIN MUÑOZ "/>
    <d v="2022-01-27T00:00:00"/>
    <e v="#N/A"/>
  </r>
  <r>
    <s v="NI"/>
    <n v="804010334"/>
    <x v="48"/>
    <d v="2022-08-12T00:00:00"/>
    <n v="2"/>
    <x v="3"/>
    <s v="ANALISTA CONCILIACIONES"/>
    <s v="esaldana@famisanar.com.co"/>
    <n v="3173692832"/>
    <s v="NA"/>
    <s v="NO SISPRO"/>
    <s v="ELIECER SALDAÑA "/>
    <d v="2022-02-01T00:00:00"/>
    <e v="#N/A"/>
  </r>
  <r>
    <s v="NI"/>
    <n v="822007351"/>
    <x v="49"/>
    <d v="2022-08-16T00:00:00"/>
    <n v="2"/>
    <x v="3"/>
    <s v="ANALISTA CONCILIACIONES"/>
    <s v="esaldana@famisanar.com.co"/>
    <n v="3173692832"/>
    <s v="NA"/>
    <s v="SISPRO"/>
    <s v="ELIECER SALDAÑA "/>
    <d v="2022-02-01T00:00:00"/>
    <e v="#N/A"/>
  </r>
  <r>
    <s v="NI"/>
    <n v="900520501"/>
    <x v="50"/>
    <d v="2022-08-17T00:00:00"/>
    <n v="2"/>
    <x v="3"/>
    <s v="ANALISTA CONCILIACIONES"/>
    <s v="esaldana@famisanar.com.co"/>
    <n v="3173692832"/>
    <s v="NA"/>
    <s v="SISPRO"/>
    <s v="ELIECER SALDAÑA "/>
    <d v="2022-02-01T00:00:00"/>
    <e v="#N/A"/>
  </r>
  <r>
    <s v="NI"/>
    <n v="900597845"/>
    <x v="51"/>
    <d v="2022-08-18T00:00:00"/>
    <n v="2"/>
    <x v="3"/>
    <s v="ANALISTA CONCILIACIONES"/>
    <s v="esaldana@famisanar.com.co"/>
    <n v="3173692832"/>
    <s v="NA"/>
    <s v="SISPRO"/>
    <s v="EDWIN MUÑOZ "/>
    <d v="2022-01-31T00:00:00"/>
    <e v="#N/A"/>
  </r>
  <r>
    <s v="NI"/>
    <n v="900041169"/>
    <x v="52"/>
    <d v="2022-08-19T00:00:00"/>
    <n v="2"/>
    <x v="3"/>
    <s v="ANALISTA CONCILIACIONES"/>
    <s v="esaldana@famisanar.com.co"/>
    <n v="3173692832"/>
    <s v="NA"/>
    <s v="SISPRO"/>
    <s v="ELIECER SALDAÑA "/>
    <d v="2022-01-31T00:00:00"/>
    <e v="#N/A"/>
  </r>
  <r>
    <s v="NI"/>
    <n v="800239977"/>
    <x v="53"/>
    <d v="2022-08-22T00:00:00"/>
    <n v="2"/>
    <x v="3"/>
    <s v="ANALISTA CONCILIACIONES"/>
    <s v="esaldana@famisanar.com.co"/>
    <n v="3173692832"/>
    <s v="NA"/>
    <s v="SISPRO"/>
    <s v="ELIECER SALDAÑA "/>
    <d v="2022-02-02T00:00:00"/>
    <e v="#N/A"/>
  </r>
  <r>
    <s v="NI"/>
    <n v="901032149"/>
    <x v="54"/>
    <d v="2022-08-23T00:00:00"/>
    <n v="2"/>
    <x v="3"/>
    <s v="ANALISTA CONCILIACIONES"/>
    <s v="esaldana@famisanar.com.co"/>
    <n v="3173692832"/>
    <s v="NA"/>
    <s v="NO SISPRO"/>
    <s v="EDWIN MUÑOZ "/>
    <d v="2022-02-08T00:00:00"/>
    <e v="#N/A"/>
  </r>
  <r>
    <s v="NI"/>
    <n v="901054282"/>
    <x v="55"/>
    <d v="2022-08-24T00:00:00"/>
    <n v="2"/>
    <x v="3"/>
    <s v="ANALISTA CONCILIACIONES"/>
    <s v="esaldana@famisanar.com.co"/>
    <n v="3173692832"/>
    <s v="NA"/>
    <s v="NO SISPRO"/>
    <s v="EDWIN MUÑOZ "/>
    <d v="2022-02-07T00:00:00"/>
    <e v="#N/A"/>
  </r>
  <r>
    <s v="NI"/>
    <n v="901167706"/>
    <x v="56"/>
    <d v="2022-08-25T00:00:00"/>
    <n v="2"/>
    <x v="3"/>
    <s v="ANALISTA CONCILIACIONES"/>
    <s v="esaldana@famisanar.com.co"/>
    <n v="3173692832"/>
    <s v="NA"/>
    <s v="NO SISPRO"/>
    <s v="EDWIN MUÑOZ "/>
    <d v="2022-02-07T00:00:00"/>
    <e v="#N/A"/>
  </r>
  <r>
    <s v="NI"/>
    <n v="892300358"/>
    <x v="57"/>
    <d v="2022-08-26T00:00:00"/>
    <n v="2"/>
    <x v="3"/>
    <s v="ANALISTA CONCILIACIONES"/>
    <s v="esaldana@famisanar.com.co"/>
    <n v="3173692832"/>
    <s v="NA"/>
    <s v="SISPRO"/>
    <s v="ELIECER SALDAÑA "/>
    <d v="2022-02-07T00:00:00"/>
    <e v="#N/A"/>
  </r>
  <r>
    <s v="NI"/>
    <n v="900829069"/>
    <x v="58"/>
    <d v="2022-08-29T00:00:00"/>
    <n v="2"/>
    <x v="3"/>
    <s v="ANALISTA CONCILIACIONES"/>
    <s v="esaldana@famisanar.com.co"/>
    <n v="3173692832"/>
    <s v="NA"/>
    <s v="SISPRO"/>
    <s v="ELIECER SALDAÑA "/>
    <d v="2022-02-07T00:00:00"/>
    <e v="#N/A"/>
  </r>
  <r>
    <s v="NI"/>
    <n v="801000713"/>
    <x v="59"/>
    <d v="2022-08-30T00:00:00"/>
    <n v="2"/>
    <x v="3"/>
    <s v="ANALISTA CONCILIACIONES"/>
    <s v="esaldana@famisanar.com.co"/>
    <n v="3173692832"/>
    <s v="NA"/>
    <s v="SISPRO"/>
    <s v="ELIECER SALDAÑA "/>
    <d v="2022-02-09T00:00:00"/>
    <e v="#N/A"/>
  </r>
  <r>
    <s v="NI"/>
    <n v="800017308"/>
    <x v="60"/>
    <d v="2022-08-31T00:00:00"/>
    <n v="2"/>
    <x v="3"/>
    <s v="ANALISTA CONCILIACIONES"/>
    <s v="esaldana@famisanar.com.co"/>
    <n v="3173692832"/>
    <s v="NA"/>
    <s v="SISPRO"/>
    <s v="ELIECER SALDAÑA "/>
    <d v="2022-02-09T00:00:00"/>
    <e v="#N/A"/>
  </r>
  <r>
    <s v="NI"/>
    <n v="830099027"/>
    <x v="0"/>
    <d v="2022-06-01T00:00:00"/>
    <n v="2"/>
    <x v="3"/>
    <s v="ANALISTA CONCILIACIONES"/>
    <s v="esaldana@famisanar.com.co"/>
    <n v="3173692832"/>
    <s v="NA"/>
    <s v="SISPRO"/>
    <s v="ELIECER SALDAÑA "/>
    <d v="2022-02-09T00:00:00"/>
    <e v="#N/A"/>
  </r>
  <r>
    <s v="NI"/>
    <n v="860037592"/>
    <x v="1"/>
    <d v="2022-06-02T00:00:00"/>
    <n v="2"/>
    <x v="3"/>
    <s v="ANALISTA CONCILIACIONES"/>
    <s v="esaldana@famisanar.com.co"/>
    <n v="3173692832"/>
    <s v="NA"/>
    <s v="SISPRO"/>
    <s v="ELIECER SALDAÑA "/>
    <d v="2022-02-10T00:00:00"/>
    <e v="#N/A"/>
  </r>
  <r>
    <s v="NI"/>
    <n v="900933474"/>
    <x v="2"/>
    <d v="2022-06-03T00:00:00"/>
    <n v="2"/>
    <x v="3"/>
    <s v="ANALISTA CONCILIACIONES"/>
    <s v="esaldana@famisanar.com.co"/>
    <n v="3173692832"/>
    <s v="NA"/>
    <s v="NO SISPRO"/>
    <s v="EDWIN MUÑOZ "/>
    <d v="2022-02-14T00:00:00"/>
    <e v="#N/A"/>
  </r>
  <r>
    <s v="NI"/>
    <n v="900852997"/>
    <x v="3"/>
    <d v="2022-06-06T00:00:00"/>
    <n v="2"/>
    <x v="3"/>
    <s v="ANALISTA CONCILIACIONES"/>
    <s v="esaldana@famisanar.com.co"/>
    <n v="3173692832"/>
    <s v="NA"/>
    <s v="NO SISPRO"/>
    <s v="EDWIN MUÑOZ "/>
    <d v="2022-02-15T00:00:00"/>
    <e v="#N/A"/>
  </r>
  <r>
    <s v="NI"/>
    <n v="892399994"/>
    <x v="4"/>
    <d v="2022-06-07T00:00:00"/>
    <n v="2"/>
    <x v="3"/>
    <s v="ANALISTA CONCILIACIONES"/>
    <s v="esaldana@famisanar.com.co"/>
    <n v="3173692832"/>
    <s v="NA"/>
    <s v="SISPRO"/>
    <s v="ELIECER SALDAÑA "/>
    <d v="2022-02-15T00:00:00"/>
    <e v="#N/A"/>
  </r>
  <r>
    <s v="NI"/>
    <n v="900013381"/>
    <x v="5"/>
    <d v="2022-06-08T00:00:00"/>
    <n v="2"/>
    <x v="3"/>
    <s v="ANALISTA CONCILIACIONES"/>
    <s v="esaldana@famisanar.com.co"/>
    <n v="3173692832"/>
    <s v="NA"/>
    <s v="SISPRO"/>
    <s v="ELIECER SALDAÑA "/>
    <d v="2022-02-15T00:00:00"/>
    <e v="#N/A"/>
  </r>
  <r>
    <s v="NI"/>
    <n v="900146012"/>
    <x v="6"/>
    <d v="2022-06-09T00:00:00"/>
    <n v="2"/>
    <x v="3"/>
    <s v="ANALISTA CONCILIACIONES"/>
    <s v="esaldana@famisanar.com.co"/>
    <n v="3173692832"/>
    <s v="NA"/>
    <s v="SISPRO"/>
    <s v="ELIECER SALDAÑA "/>
    <d v="2022-02-15T00:00:00"/>
    <e v="#N/A"/>
  </r>
  <r>
    <s v="NI"/>
    <n v="900583004"/>
    <x v="7"/>
    <d v="2022-06-10T00:00:00"/>
    <n v="2"/>
    <x v="3"/>
    <s v="ANALISTA CONCILIACIONES"/>
    <s v="esaldana@famisanar.com.co"/>
    <n v="3173692832"/>
    <s v="NA"/>
    <s v="SISPRO"/>
    <s v="EDWIN MUÑOZ "/>
    <d v="2022-02-14T00:00:00"/>
    <e v="#N/A"/>
  </r>
  <r>
    <s v="NI"/>
    <n v="900138104"/>
    <x v="8"/>
    <d v="2022-06-13T00:00:00"/>
    <n v="2"/>
    <x v="3"/>
    <s v="ANALISTA CONCILIACIONES"/>
    <s v="esaldana@famisanar.com.co"/>
    <n v="3173692832"/>
    <s v="NA"/>
    <s v="SISPRO"/>
    <s v="EDWIN MUÑOZ "/>
    <d v="2022-02-15T00:00:00"/>
    <e v="#N/A"/>
  </r>
  <r>
    <s v="NI"/>
    <n v="900284591"/>
    <x v="9"/>
    <d v="2022-06-14T00:00:00"/>
    <n v="2"/>
    <x v="3"/>
    <s v="ANALISTA CONCILIACIONES"/>
    <s v="esaldana@famisanar.com.co"/>
    <n v="3173692832"/>
    <s v="NA"/>
    <s v="SISPRO"/>
    <s v="ELIECER SALDAÑA "/>
    <d v="2022-02-14T00:00:00"/>
    <e v="#N/A"/>
  </r>
  <r>
    <s v="NI"/>
    <n v="901049161"/>
    <x v="10"/>
    <d v="2022-06-15T00:00:00"/>
    <n v="2"/>
    <x v="3"/>
    <s v="ANALISTA CONCILIACIONES"/>
    <s v="esaldana@famisanar.com.co"/>
    <n v="3173692832"/>
    <s v="NA"/>
    <s v="NO SISPRO"/>
    <s v="ELIECER SALDAÑA "/>
    <d v="2022-02-16T00:00:00"/>
    <e v="#N/A"/>
  </r>
  <r>
    <s v="NI"/>
    <n v="830508610"/>
    <x v="11"/>
    <d v="2022-06-16T00:00:00"/>
    <n v="2"/>
    <x v="3"/>
    <s v="ANALISTA CONCILIACIONES"/>
    <s v="esaldana@famisanar.com.co"/>
    <n v="3173692832"/>
    <s v="NA"/>
    <s v="NO SISPRO"/>
    <s v="ELIECER SALDAÑA "/>
    <d v="2022-02-16T00:00:00"/>
    <e v="#N/A"/>
  </r>
  <r>
    <s v="NI"/>
    <n v="900812685"/>
    <x v="12"/>
    <d v="2022-06-17T00:00:00"/>
    <n v="2"/>
    <x v="3"/>
    <s v="ANALISTA CONCILIACIONES"/>
    <s v="esaldana@famisanar.com.co"/>
    <n v="3173692832"/>
    <s v="NA"/>
    <s v="NO SISPRO"/>
    <s v="EDWIN MUÑOZ "/>
    <d v="2022-02-16T00:00:00"/>
    <e v="#N/A"/>
  </r>
  <r>
    <s v="NI"/>
    <n v="819003473"/>
    <x v="13"/>
    <d v="2022-06-21T00:00:00"/>
    <n v="2"/>
    <x v="3"/>
    <s v="ANALISTA CONCILIACIONES"/>
    <s v="esaldana@famisanar.com.co"/>
    <n v="3173692832"/>
    <s v="NA"/>
    <s v="SISPRO"/>
    <s v="EDWIN MUÑOZ "/>
    <d v="2022-02-16T00:00:00"/>
    <e v="#N/A"/>
  </r>
  <r>
    <s v="NI"/>
    <n v="890204659"/>
    <x v="14"/>
    <d v="2022-06-22T00:00:00"/>
    <n v="2"/>
    <x v="3"/>
    <s v="ANALISTA CONCILIACIONES"/>
    <s v="esaldana@famisanar.com.co"/>
    <n v="3173692832"/>
    <s v="NA"/>
    <s v="SISPRO"/>
    <s v="ELIECER SALDAÑA "/>
    <d v="2022-02-16T00:00:00"/>
    <e v="#N/A"/>
  </r>
  <r>
    <s v="NI"/>
    <n v="901192896"/>
    <x v="15"/>
    <d v="2022-06-23T00:00:00"/>
    <n v="2"/>
    <x v="3"/>
    <s v="ANALISTA CONCILIACIONES"/>
    <s v="esaldana@famisanar.com.co"/>
    <n v="3173692832"/>
    <s v="NA"/>
    <s v="NO SISPRO"/>
    <s v="EDWIN MUÑOZ "/>
    <d v="2022-02-17T00:00:00"/>
    <e v="#N/A"/>
  </r>
  <r>
    <s v="NI"/>
    <n v="900095253"/>
    <x v="16"/>
    <d v="2022-06-24T00:00:00"/>
    <n v="2"/>
    <x v="3"/>
    <s v="ANALISTA CONCILIACIONES"/>
    <s v="esaldana@famisanar.com.co"/>
    <n v="3173692832"/>
    <s v="NA"/>
    <s v="SISPRO"/>
    <s v="ELIECER SALDAÑA "/>
    <d v="2022-02-17T00:00:00"/>
    <e v="#N/A"/>
  </r>
  <r>
    <s v="NI"/>
    <n v="900124020"/>
    <x v="17"/>
    <d v="2022-06-28T00:00:00"/>
    <n v="2"/>
    <x v="3"/>
    <s v="ANALISTA CONCILIACIONES"/>
    <s v="esaldana@famisanar.com.co"/>
    <n v="3173692832"/>
    <s v="NA"/>
    <s v="SISPRO"/>
    <s v="ELIECER SALDAÑA "/>
    <d v="2022-02-17T00:00:00"/>
    <e v="#N/A"/>
  </r>
  <r>
    <s v="NI"/>
    <n v="900949079"/>
    <x v="18"/>
    <d v="2022-06-29T00:00:00"/>
    <n v="2"/>
    <x v="3"/>
    <s v="ANALISTA CONCILIACIONES"/>
    <s v="esaldana@famisanar.com.co"/>
    <n v="3173692832"/>
    <s v="NA"/>
    <s v="NO SISPRO"/>
    <s v="EDWIN MUÑOZ "/>
    <d v="2022-02-28T00:00:00"/>
    <e v="#N/A"/>
  </r>
  <r>
    <s v="NI"/>
    <n v="804017235"/>
    <x v="19"/>
    <d v="2022-06-30T00:00:00"/>
    <n v="2"/>
    <x v="3"/>
    <s v="ANALISTA CONCILIACIONES"/>
    <s v="esaldana@famisanar.com.co"/>
    <n v="3173692832"/>
    <s v="NA"/>
    <s v="SISPRO"/>
    <s v="ELIECER SALDAÑA "/>
    <d v="2022-02-28T00:00:00"/>
    <e v="#N/A"/>
  </r>
  <r>
    <s v="NI"/>
    <n v="890805923"/>
    <x v="20"/>
    <d v="2022-07-01T00:00:00"/>
    <n v="2"/>
    <x v="3"/>
    <s v="ANALISTA CONCILIACIONES"/>
    <s v="esaldana@famisanar.com.co"/>
    <n v="3173692832"/>
    <s v="NA"/>
    <s v="SISPRO"/>
    <s v="EDWIN MUÑOZ "/>
    <d v="2022-02-28T00:00:00"/>
    <e v="#N/A"/>
  </r>
  <r>
    <s v="NI"/>
    <n v="830007382"/>
    <x v="21"/>
    <d v="2022-07-05T00:00:00"/>
    <n v="2"/>
    <x v="3"/>
    <s v="ANALISTA CONCILIACIONES"/>
    <s v="esaldana@famisanar.com.co"/>
    <n v="3173692832"/>
    <s v="NA"/>
    <s v="SISPRO"/>
    <s v="ELIECER SALDAÑA "/>
    <d v="2022-02-28T00:00:00"/>
    <e v="#N/A"/>
  </r>
  <r>
    <s v="NI"/>
    <n v="901153925"/>
    <x v="22"/>
    <d v="2022-07-06T00:00:00"/>
    <n v="2"/>
    <x v="3"/>
    <s v="ANALISTA CONCILIACIONES"/>
    <s v="esaldana@famisanar.com.co"/>
    <n v="3173692832"/>
    <s v="NA"/>
    <s v="SISPRO"/>
    <s v="ELIECER SALDAÑA "/>
    <d v="2022-02-28T00:00:00"/>
    <e v="#N/A"/>
  </r>
  <r>
    <s v="NI"/>
    <n v="901192315"/>
    <x v="23"/>
    <d v="2022-07-07T00:00:00"/>
    <n v="2"/>
    <x v="3"/>
    <s v="ANALISTA CONCILIACIONES"/>
    <s v="esaldana@famisanar.com.co"/>
    <n v="3173692832"/>
    <s v="NA"/>
    <s v="SISPRO"/>
    <s v="ELIECER SALDAÑA "/>
    <d v="2022-02-28T00:00:00"/>
    <e v="#N/A"/>
  </r>
  <r>
    <s v="NI"/>
    <n v="900614113"/>
    <x v="24"/>
    <d v="2022-07-08T00:00:00"/>
    <n v="2"/>
    <x v="3"/>
    <s v="ANALISTA CONCILIACIONES"/>
    <s v="esaldana@famisanar.com.co"/>
    <n v="3173692832"/>
    <s v="NA"/>
    <s v="NO SISPRO"/>
    <s v="EDWIN MUÑOZ "/>
    <d v="2022-02-22T00:00:00"/>
    <e v="#N/A"/>
  </r>
  <r>
    <s v="NI"/>
    <n v="900545698"/>
    <x v="25"/>
    <d v="2022-07-11T00:00:00"/>
    <n v="2"/>
    <x v="3"/>
    <s v="ANALISTA CONCILIACIONES"/>
    <s v="esaldana@famisanar.com.co"/>
    <n v="3173692832"/>
    <s v="NA"/>
    <s v="NO SISPRO"/>
    <s v="EDWIN MUÑOZ "/>
    <d v="2022-02-21T00:00:00"/>
    <e v="#N/A"/>
  </r>
  <r>
    <s v="NI"/>
    <n v="900657936"/>
    <x v="26"/>
    <d v="2022-07-12T00:00:00"/>
    <n v="2"/>
    <x v="3"/>
    <s v="ANALISTA CONCILIACIONES"/>
    <s v="esaldana@famisanar.com.co"/>
    <n v="3173692832"/>
    <s v="NA"/>
    <s v="NO SISPRO"/>
    <s v="EDWIN MUÑOZ "/>
    <d v="2022-02-21T00:00:00"/>
    <e v="#N/A"/>
  </r>
  <r>
    <s v="NI"/>
    <n v="900627708"/>
    <x v="27"/>
    <d v="2022-07-13T00:00:00"/>
    <n v="2"/>
    <x v="3"/>
    <s v="ANALISTA CONCILIACIONES"/>
    <s v="esaldana@famisanar.com.co"/>
    <n v="3173692832"/>
    <s v="NA"/>
    <s v="NO SISPRO"/>
    <s v="EDWIN MUÑOZ "/>
    <d v="2022-02-21T00:00:00"/>
    <e v="#N/A"/>
  </r>
  <r>
    <s v="NI"/>
    <n v="890905198"/>
    <x v="28"/>
    <d v="2022-07-14T00:00:00"/>
    <n v="2"/>
    <x v="3"/>
    <s v="ANALISTA CONCILIACIONES"/>
    <s v="esaldana@famisanar.com.co"/>
    <n v="3173692832"/>
    <s v="NA"/>
    <s v="SISPRO"/>
    <s v="ELIECER SALDAÑA "/>
    <d v="2022-02-22T00:00:00"/>
    <e v="#N/A"/>
  </r>
  <r>
    <s v="NI"/>
    <n v="891079999"/>
    <x v="29"/>
    <d v="2022-07-15T00:00:00"/>
    <n v="2"/>
    <x v="3"/>
    <s v="ANALISTA CONCILIACIONES"/>
    <s v="esaldana@famisanar.com.co"/>
    <n v="3173692832"/>
    <s v="NA"/>
    <s v="SISPRO"/>
    <s v="ELIECER SALDAÑA "/>
    <d v="2022-02-21T00:00:00"/>
    <e v="#N/A"/>
  </r>
  <r>
    <s v="NI"/>
    <n v="900177624"/>
    <x v="30"/>
    <d v="2022-07-18T00:00:00"/>
    <n v="2"/>
    <x v="3"/>
    <s v="ANALISTA CONCILIACIONES"/>
    <s v="esaldana@famisanar.com.co"/>
    <n v="3173692832"/>
    <s v="NA"/>
    <s v="SISPRO"/>
    <s v="EDWIN MUÑOZ "/>
    <d v="2022-02-21T00:00:00"/>
    <e v="#N/A"/>
  </r>
  <r>
    <s v="NI"/>
    <n v="900181419"/>
    <x v="31"/>
    <d v="2022-07-19T00:00:00"/>
    <n v="2"/>
    <x v="3"/>
    <s v="ANALISTA CONCILIACIONES"/>
    <s v="esaldana@famisanar.com.co"/>
    <n v="3173692832"/>
    <s v="NA"/>
    <s v="SISPRO"/>
    <s v="ELIECER SALDAÑA "/>
    <d v="2022-02-21T00:00:00"/>
    <e v="#N/A"/>
  </r>
  <r>
    <s v="NI"/>
    <n v="900604676"/>
    <x v="32"/>
    <d v="2022-07-21T00:00:00"/>
    <n v="2"/>
    <x v="3"/>
    <s v="ANALISTA CONCILIACIONES"/>
    <s v="esaldana@famisanar.com.co"/>
    <n v="3173692832"/>
    <s v="NA"/>
    <s v="NO SISPRO"/>
    <s v="EDWIN MUÑOZ "/>
    <d v="2022-02-23T00:00:00"/>
    <e v="#N/A"/>
  </r>
  <r>
    <s v="NI"/>
    <n v="900192085"/>
    <x v="33"/>
    <d v="2022-07-22T00:00:00"/>
    <n v="2"/>
    <x v="3"/>
    <s v="ANALISTA CONCILIACIONES"/>
    <s v="esaldana@famisanar.com.co"/>
    <n v="3173692832"/>
    <s v="NA"/>
    <s v="SISPRO"/>
    <s v="EDWIN MUÑOZ "/>
    <d v="2022-02-23T00:00:00"/>
    <e v="#N/A"/>
  </r>
  <r>
    <s v="NI"/>
    <n v="829003945"/>
    <x v="0"/>
    <d v="2022-06-01T00:00:00"/>
    <n v="2"/>
    <x v="4"/>
    <s v="ANALISTA CONCILIACIONES"/>
    <s v="glvalderrama@famisanar.com.co"/>
    <n v="3173692832"/>
    <s v="NA"/>
    <s v="SISPRO"/>
    <s v="GYLBER VALDERRAMA "/>
    <d v="2021-12-13T00:00:00"/>
    <d v="2022-03-01T00:00:00"/>
  </r>
  <r>
    <s v="NI"/>
    <n v="800037244"/>
    <x v="1"/>
    <d v="2022-06-02T00:00:00"/>
    <n v="2"/>
    <x v="4"/>
    <s v="ANALISTA CONCILIACIONES"/>
    <s v="glvalderrama@famisanar.com.co"/>
    <n v="3173692832"/>
    <s v="NA"/>
    <s v="SISPRO"/>
    <e v="#N/A"/>
    <e v="#N/A"/>
    <e v="#N/A"/>
  </r>
  <r>
    <s v="NI"/>
    <n v="900309444"/>
    <x v="2"/>
    <d v="2022-06-03T00:00:00"/>
    <n v="2"/>
    <x v="4"/>
    <s v="ANALISTA CONCILIACIONES"/>
    <s v="glvalderrama@famisanar.com.co"/>
    <n v="3173692832"/>
    <s v="NA"/>
    <s v="SISPRO"/>
    <e v="#N/A"/>
    <e v="#N/A"/>
    <e v="#N/A"/>
  </r>
  <r>
    <s v="NI"/>
    <n v="900249014"/>
    <x v="3"/>
    <d v="2022-06-06T00:00:00"/>
    <n v="2"/>
    <x v="4"/>
    <s v="ANALISTA CONCILIACIONES"/>
    <s v="glvalderrama@famisanar.com.co"/>
    <n v="3173692832"/>
    <s v="NA"/>
    <s v="SISPRO"/>
    <s v="GYLBER VALDERRAMA "/>
    <d v="2021-12-13T00:00:00"/>
    <d v="2022-03-11T00:00:00"/>
  </r>
  <r>
    <s v="NI"/>
    <n v="79412641"/>
    <x v="4"/>
    <d v="2022-06-07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8722588"/>
    <x v="5"/>
    <d v="2022-06-08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19172082"/>
    <x v="6"/>
    <d v="2022-06-09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32667784"/>
    <x v="7"/>
    <d v="2022-06-10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8698826"/>
    <x v="8"/>
    <d v="2022-06-13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79407822"/>
    <x v="9"/>
    <d v="2022-06-14T00:00:00"/>
    <n v="2"/>
    <x v="4"/>
    <s v="ANALISTA CONCILIACIONES"/>
    <s v="glvalderrama@famisanar.com.co"/>
    <n v="3173692832"/>
    <s v="NA"/>
    <s v="NO SISPRO"/>
    <s v="GYLBER VALDERRAMA "/>
    <d v="2021-12-14T00:00:00"/>
    <e v="#N/A"/>
  </r>
  <r>
    <s v="NI"/>
    <n v="73196803"/>
    <x v="10"/>
    <d v="2022-06-15T00:00:00"/>
    <n v="2"/>
    <x v="4"/>
    <s v="ANALISTA CONCILIACIONES"/>
    <s v="glvalderrama@famisanar.com.co"/>
    <n v="3173692832"/>
    <s v="NA"/>
    <s v="NO SISPRO"/>
    <s v="GYLBER VALDERRAMA "/>
    <d v="2021-12-14T00:00:00"/>
    <e v="#N/A"/>
  </r>
  <r>
    <s v="NI"/>
    <n v="80503761"/>
    <x v="11"/>
    <d v="2022-06-16T00:00:00"/>
    <n v="2"/>
    <x v="4"/>
    <s v="ANALISTA CONCILIACIONES"/>
    <s v="glvalderrama@famisanar.com.co"/>
    <n v="3173692832"/>
    <s v="NA"/>
    <s v="NO SISPRO"/>
    <s v="GYLBER VALDERRAMA "/>
    <d v="2021-12-14T00:00:00"/>
    <e v="#N/A"/>
  </r>
  <r>
    <s v="NI"/>
    <n v="51810591"/>
    <x v="12"/>
    <d v="2022-06-17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51783253"/>
    <x v="13"/>
    <d v="2022-06-21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51772679"/>
    <x v="14"/>
    <d v="2022-06-22T00:00:00"/>
    <n v="2"/>
    <x v="4"/>
    <s v="ANALISTA CONCILIACIONES"/>
    <s v="glvalderrama@famisanar.com.co"/>
    <n v="3173692832"/>
    <s v="NA"/>
    <s v="NO SISPRO"/>
    <s v="GYLBER VALDERRAMA "/>
    <d v="2021-12-14T00:00:00"/>
    <e v="#N/A"/>
  </r>
  <r>
    <s v="NI"/>
    <n v="19151570"/>
    <x v="15"/>
    <d v="2022-06-23T00:00:00"/>
    <n v="2"/>
    <x v="4"/>
    <s v="ANALISTA CONCILIACIONES"/>
    <s v="glvalderrama@famisanar.com.co"/>
    <n v="3173692832"/>
    <s v="NA"/>
    <s v="NO SISPRO"/>
    <s v="GYLBER VALDERRAMA "/>
    <d v="2021-12-13T00:00:00"/>
    <e v="#N/A"/>
  </r>
  <r>
    <s v="NI"/>
    <n v="800051998"/>
    <x v="16"/>
    <d v="2022-06-24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802010614"/>
    <x v="17"/>
    <d v="2022-06-28T00:00:00"/>
    <n v="2"/>
    <x v="4"/>
    <s v="ANALISTA CONCILIACIONES"/>
    <s v="glvalderrama@famisanar.com.co"/>
    <n v="3173692832"/>
    <s v="NA"/>
    <s v="SISPRO"/>
    <s v="GYLBER VALDERRAMA "/>
    <d v="2021-12-14T00:00:00"/>
    <e v="#N/A"/>
  </r>
  <r>
    <s v="NI"/>
    <n v="812001219"/>
    <x v="18"/>
    <d v="2022-06-29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813001653"/>
    <x v="19"/>
    <d v="2022-06-30T00:00:00"/>
    <n v="2"/>
    <x v="4"/>
    <s v="ANALISTA CONCILIACIONES"/>
    <s v="glvalderrama@famisanar.com.co"/>
    <n v="3173692832"/>
    <s v="NA"/>
    <s v="SISPRO"/>
    <s v="GYLBER VALDERRAMA "/>
    <d v="2021-12-14T00:00:00"/>
    <e v="#N/A"/>
  </r>
  <r>
    <s v="NI"/>
    <n v="890980003"/>
    <x v="20"/>
    <d v="2022-07-01T00:00:00"/>
    <n v="2"/>
    <x v="4"/>
    <s v="ANALISTA CONCILIACIONES"/>
    <s v="glvalderrama@famisanar.com.co"/>
    <n v="3173692832"/>
    <s v="NA"/>
    <s v="SISPRO"/>
    <s v="GYLBER VALDERRAMA "/>
    <d v="2021-12-14T00:00:00"/>
    <e v="#N/A"/>
  </r>
  <r>
    <s v="NI"/>
    <n v="890980757"/>
    <x v="21"/>
    <d v="2022-07-05T00:00:00"/>
    <n v="2"/>
    <x v="4"/>
    <s v="ANALISTA CONCILIACIONES"/>
    <s v="glvalderrama@famisanar.com.co"/>
    <n v="3173692832"/>
    <s v="NA"/>
    <s v="SISPRO"/>
    <s v="GYLBER VALDERRAMA "/>
    <d v="2021-12-14T00:00:00"/>
    <e v="#N/A"/>
  </r>
  <r>
    <s v="NI"/>
    <n v="900146471"/>
    <x v="22"/>
    <d v="2022-07-06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900719392"/>
    <x v="23"/>
    <d v="2022-07-07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800085486"/>
    <x v="24"/>
    <d v="2022-07-08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830114846"/>
    <x v="25"/>
    <d v="2022-07-11T00:00:00"/>
    <n v="2"/>
    <x v="4"/>
    <s v="ANALISTA CONCILIACIONES"/>
    <s v="glvalderrama@famisanar.com.co"/>
    <n v="3173692832"/>
    <s v="NA"/>
    <s v="SISPRO"/>
    <s v="GYLBER VALDERRAMA "/>
    <d v="2021-12-13T00:00:00"/>
    <e v="#N/A"/>
  </r>
  <r>
    <s v="NI"/>
    <n v="80426799"/>
    <x v="26"/>
    <d v="2022-07-12T00:00:00"/>
    <n v="2"/>
    <x v="4"/>
    <s v="ANALISTA CONCILIACIONES"/>
    <s v="glvalderrama@famisanar.com.co"/>
    <n v="3173692832"/>
    <s v="NA"/>
    <s v="NO SISPRO"/>
    <s v="GYLBER VALDERRAMA "/>
    <d v="2021-12-15T00:00:00"/>
    <e v="#N/A"/>
  </r>
  <r>
    <s v="NI"/>
    <n v="51663874"/>
    <x v="27"/>
    <d v="2022-07-13T00:00:00"/>
    <n v="2"/>
    <x v="4"/>
    <s v="ANALISTA CONCILIACIONES"/>
    <s v="glvalderrama@famisanar.com.co"/>
    <n v="3173692832"/>
    <s v="NA"/>
    <s v="NO SISPRO"/>
    <s v="GYLBER VALDERRAMA "/>
    <d v="2021-12-15T00:00:00"/>
    <e v="#N/A"/>
  </r>
  <r>
    <s v="NI"/>
    <n v="812005726"/>
    <x v="28"/>
    <d v="2022-07-14T00:00:00"/>
    <n v="2"/>
    <x v="4"/>
    <s v="ANALISTA CONCILIACIONES"/>
    <s v="glvalderrama@famisanar.com.co"/>
    <n v="3173692832"/>
    <s v="NA"/>
    <s v="SISPRO"/>
    <s v="GYLBER VALDERRAMA "/>
    <d v="2021-12-15T00:00:00"/>
    <e v="#N/A"/>
  </r>
  <r>
    <s v="NI"/>
    <n v="890980727"/>
    <x v="29"/>
    <d v="2022-07-15T00:00:00"/>
    <n v="2"/>
    <x v="4"/>
    <s v="ANALISTA CONCILIACIONES"/>
    <s v="glvalderrama@famisanar.com.co"/>
    <n v="3173692832"/>
    <s v="NA"/>
    <s v="SISPRO"/>
    <s v="GYLBER VALDERRAMA "/>
    <d v="2021-12-15T00:00:00"/>
    <e v="#N/A"/>
  </r>
  <r>
    <s v="NI"/>
    <n v="900155383"/>
    <x v="30"/>
    <d v="2022-07-18T00:00:00"/>
    <n v="2"/>
    <x v="4"/>
    <s v="ANALISTA CONCILIACIONES"/>
    <s v="glvalderrama@famisanar.com.co"/>
    <n v="3173692832"/>
    <s v="NA"/>
    <s v="SISPRO"/>
    <s v="GYLBER VALDERRAMA "/>
    <d v="2021-12-15T00:00:00"/>
    <e v="#N/A"/>
  </r>
  <r>
    <s v="NI"/>
    <n v="900643615"/>
    <x v="31"/>
    <d v="2022-07-19T00:00:00"/>
    <n v="2"/>
    <x v="4"/>
    <s v="ANALISTA CONCILIACIONES"/>
    <s v="glvalderrama@famisanar.com.co"/>
    <n v="3173692832"/>
    <s v="NA"/>
    <s v="SISPRO"/>
    <s v="GYLBER VALDERRAMA "/>
    <d v="2021-12-15T00:00:00"/>
    <e v="#N/A"/>
  </r>
  <r>
    <s v="NI"/>
    <n v="806016225"/>
    <x v="32"/>
    <d v="2022-07-21T00:00:00"/>
    <n v="2"/>
    <x v="4"/>
    <s v="ANALISTA CONCILIACIONES"/>
    <s v="glvalderrama@famisanar.com.co"/>
    <n v="3173692832"/>
    <s v="NA"/>
    <s v="SISPRO"/>
    <e v="#N/A"/>
    <e v="#N/A"/>
    <e v="#N/A"/>
  </r>
  <r>
    <s v="NI"/>
    <n v="80412859"/>
    <x v="33"/>
    <d v="2022-07-22T00:00:00"/>
    <n v="2"/>
    <x v="4"/>
    <s v="ANALISTA CONCILIACIONES"/>
    <s v="glvalderrama@famisanar.com.co"/>
    <n v="3173692832"/>
    <s v="NA"/>
    <s v="NO SISPRO"/>
    <s v="GYLBER VALDERRAMA "/>
    <d v="2021-12-22T00:00:00"/>
    <e v="#N/A"/>
  </r>
  <r>
    <s v="NI"/>
    <n v="79381418"/>
    <x v="34"/>
    <d v="2022-07-25T00:00:00"/>
    <n v="2"/>
    <x v="4"/>
    <s v="ANALISTA CONCILIACIONES"/>
    <s v="glvalderrama@famisanar.com.co"/>
    <n v="3173692832"/>
    <s v="NA"/>
    <s v="NO SISPRO"/>
    <s v="GYLBER VALDERRAMA "/>
    <d v="2021-12-22T00:00:00"/>
    <e v="#N/A"/>
  </r>
  <r>
    <s v="NI"/>
    <n v="51601435"/>
    <x v="35"/>
    <d v="2022-07-26T00:00:00"/>
    <n v="2"/>
    <x v="4"/>
    <s v="ANALISTA CONCILIACIONES"/>
    <s v="glvalderrama@famisanar.com.co"/>
    <n v="3173692832"/>
    <s v="NA"/>
    <s v="NO SISPRO"/>
    <s v="GYLBER VALDERRAMA "/>
    <d v="2021-12-21T00:00:00"/>
    <e v="#N/A"/>
  </r>
  <r>
    <s v="NI"/>
    <n v="79386863"/>
    <x v="36"/>
    <d v="2022-07-27T00:00:00"/>
    <n v="2"/>
    <x v="4"/>
    <s v="ANALISTA CONCILIACIONES"/>
    <s v="glvalderrama@famisanar.com.co"/>
    <n v="3173692832"/>
    <s v="NA"/>
    <s v="NO SISPRO"/>
    <s v="GYLBER VALDERRAMA "/>
    <d v="2021-12-21T00:00:00"/>
    <e v="#N/A"/>
  </r>
  <r>
    <s v="NI"/>
    <n v="51554070"/>
    <x v="37"/>
    <d v="2022-07-28T00:00:00"/>
    <n v="2"/>
    <x v="4"/>
    <s v="ANALISTA CONCILIACIONES"/>
    <s v="glvalderrama@famisanar.com.co"/>
    <n v="3173692832"/>
    <s v="NA"/>
    <s v="NO SISPRO"/>
    <s v="GYLBER VALDERRAMA "/>
    <d v="2021-12-22T00:00:00"/>
    <e v="#N/A"/>
  </r>
  <r>
    <s v="NI"/>
    <n v="21231559"/>
    <x v="38"/>
    <d v="2022-07-29T00:00:00"/>
    <n v="2"/>
    <x v="4"/>
    <s v="ANALISTA CONCILIACIONES"/>
    <s v="glvalderrama@famisanar.com.co"/>
    <n v="3173692832"/>
    <s v="NA"/>
    <s v="NO SISPRO"/>
    <s v="GYLBER VALDERRAMA "/>
    <d v="2021-12-22T00:00:00"/>
    <e v="#N/A"/>
  </r>
  <r>
    <s v="NI"/>
    <n v="890981182"/>
    <x v="39"/>
    <d v="2022-08-01T00:00:00"/>
    <n v="2"/>
    <x v="4"/>
    <s v="ANALISTA CONCILIACIONES"/>
    <s v="glvalderrama@famisanar.com.co"/>
    <n v="3173692832"/>
    <s v="NA"/>
    <s v="SISPRO"/>
    <s v="GYLBER VALDERRAMA "/>
    <d v="2021-12-22T00:00:00"/>
    <e v="#N/A"/>
  </r>
  <r>
    <s v="NI"/>
    <n v="900274663"/>
    <x v="40"/>
    <d v="2022-08-02T00:00:00"/>
    <n v="2"/>
    <x v="4"/>
    <s v="ANALISTA CONCILIACIONES"/>
    <s v="glvalderrama@famisanar.com.co"/>
    <n v="3173692832"/>
    <s v="NA"/>
    <s v="SISPRO"/>
    <s v="GYLBER VALDERRAMA "/>
    <d v="2021-12-21T00:00:00"/>
    <e v="#N/A"/>
  </r>
  <r>
    <s v="NI"/>
    <n v="900328271"/>
    <x v="41"/>
    <d v="2022-08-03T00:00:00"/>
    <n v="2"/>
    <x v="4"/>
    <s v="ANALISTA CONCILIACIONES"/>
    <s v="glvalderrama@famisanar.com.co"/>
    <n v="3173692832"/>
    <s v="NA"/>
    <s v="SISPRO"/>
    <s v="GYLBER VALDERRAMA "/>
    <d v="2021-12-22T00:00:00"/>
    <e v="#N/A"/>
  </r>
  <r>
    <s v="NI"/>
    <n v="900360269"/>
    <x v="42"/>
    <d v="2022-08-04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51820612"/>
    <x v="43"/>
    <d v="2022-08-05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32707732"/>
    <x v="44"/>
    <d v="2022-08-08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33104078"/>
    <x v="45"/>
    <d v="2022-08-09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79389684"/>
    <x v="46"/>
    <d v="2022-08-10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34571319"/>
    <x v="47"/>
    <d v="2022-08-11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7229997"/>
    <x v="48"/>
    <d v="2022-08-12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5465521"/>
    <x v="49"/>
    <d v="2022-08-16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5453787"/>
    <x v="50"/>
    <d v="2022-08-17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4093398"/>
    <x v="51"/>
    <d v="2022-08-18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0417535"/>
    <x v="52"/>
    <d v="2022-08-19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0416003"/>
    <x v="53"/>
    <d v="2022-08-22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51851417"/>
    <x v="54"/>
    <d v="2022-08-23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51826151"/>
    <x v="55"/>
    <d v="2022-08-24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51624861"/>
    <x v="56"/>
    <d v="2022-08-25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51616715"/>
    <x v="57"/>
    <d v="2022-08-26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22712730"/>
    <x v="58"/>
    <d v="2022-08-29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22675677"/>
    <x v="59"/>
    <d v="2022-08-30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19186921"/>
    <x v="60"/>
    <d v="2022-08-31T00:00:00"/>
    <n v="2"/>
    <x v="4"/>
    <s v="ANALISTA CONCILIACIONES"/>
    <s v="glvalderrama@famisanar.com.co"/>
    <n v="3173692832"/>
    <s v="NA"/>
    <s v="NO SISPRO"/>
    <s v="GYLBER VALDERRAMA "/>
    <d v="2021-12-20T00:00:00"/>
    <e v="#N/A"/>
  </r>
  <r>
    <s v="NI"/>
    <n v="800012323"/>
    <x v="0"/>
    <d v="2022-06-01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02000333"/>
    <x v="1"/>
    <d v="2022-06-02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07000280"/>
    <x v="2"/>
    <d v="2022-06-03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12001846"/>
    <x v="3"/>
    <d v="2022-06-06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00216883"/>
    <x v="4"/>
    <d v="2022-06-07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30063394"/>
    <x v="5"/>
    <d v="2022-06-08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60020188"/>
    <x v="6"/>
    <d v="2022-06-09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900241765"/>
    <x v="7"/>
    <d v="2022-06-10T00:00:00"/>
    <n v="2"/>
    <x v="4"/>
    <s v="ANALISTA CONCILIACIONES"/>
    <s v="glvalderrama@famisanar.com.co"/>
    <n v="3173692832"/>
    <s v="NA"/>
    <s v="SISPRO"/>
    <s v="GYLBER VALDERRAMA "/>
    <d v="2021-12-20T00:00:00"/>
    <e v="#N/A"/>
  </r>
  <r>
    <s v="NI"/>
    <n v="810002335"/>
    <x v="8"/>
    <d v="2022-06-13T00:00:00"/>
    <n v="2"/>
    <x v="4"/>
    <s v="ANALISTA CONCILIACIONES"/>
    <s v="glvalderrama@famisanar.com.co"/>
    <n v="3173692832"/>
    <s v="NA"/>
    <s v="SISPRO"/>
    <e v="#N/A"/>
    <e v="#N/A"/>
    <e v="#N/A"/>
  </r>
  <r>
    <s v="NI"/>
    <n v="901220332"/>
    <x v="9"/>
    <d v="2022-06-14T00:00:00"/>
    <n v="2"/>
    <x v="4"/>
    <s v="ANALISTA CONCILIACIONES"/>
    <s v="glvalderrama@famisanar.com.co"/>
    <n v="3173692832"/>
    <s v="NA"/>
    <s v="NO SISPRO"/>
    <s v="GYLBER VALDERRAMA "/>
    <d v="2021-12-28T00:00:00"/>
    <e v="#N/A"/>
  </r>
  <r>
    <s v="NI"/>
    <n v="804017570"/>
    <x v="10"/>
    <d v="2022-06-15T00:00:00"/>
    <n v="2"/>
    <x v="4"/>
    <s v="ANALISTA CONCILIACIONES"/>
    <s v="glvalderrama@famisanar.com.co"/>
    <n v="3173692832"/>
    <s v="NA"/>
    <s v="NO SISPRO"/>
    <s v="GYLBER VALDERRAMA "/>
    <d v="2021-12-28T00:00:00"/>
    <e v="#N/A"/>
  </r>
  <r>
    <s v="NI"/>
    <n v="19062743"/>
    <x v="11"/>
    <d v="2022-06-16T00:00:00"/>
    <n v="2"/>
    <x v="4"/>
    <s v="ANALISTA CONCILIACIONES"/>
    <s v="glvalderrama@famisanar.com.co"/>
    <n v="3173692832"/>
    <s v="NA"/>
    <s v="NO SISPRO"/>
    <s v="GYLBER VALDERRAMA "/>
    <d v="2021-12-28T00:00:00"/>
    <e v="#N/A"/>
  </r>
  <r>
    <s v="NI"/>
    <n v="72153005"/>
    <x v="12"/>
    <d v="2022-06-17T00:00:00"/>
    <n v="2"/>
    <x v="4"/>
    <s v="ANALISTA CONCILIACIONES"/>
    <s v="glvalderrama@famisanar.com.co"/>
    <n v="3173692832"/>
    <s v="NA"/>
    <s v="NO SISPRO"/>
    <s v="GYLBER VALDERRAMA "/>
    <d v="2021-12-27T00:00:00"/>
    <e v="#N/A"/>
  </r>
  <r>
    <s v="NI"/>
    <n v="49715203"/>
    <x v="13"/>
    <d v="2022-06-21T00:00:00"/>
    <n v="2"/>
    <x v="4"/>
    <s v="ANALISTA CONCILIACIONES"/>
    <s v="glvalderrama@famisanar.com.co"/>
    <n v="3173692832"/>
    <s v="NA"/>
    <s v="NO SISPRO"/>
    <s v="GYLBER VALDERRAMA "/>
    <d v="2021-12-27T00:00:00"/>
    <e v="#N/A"/>
  </r>
  <r>
    <s v="NI"/>
    <n v="46355495"/>
    <x v="14"/>
    <d v="2022-06-22T00:00:00"/>
    <n v="2"/>
    <x v="4"/>
    <s v="ANALISTA CONCILIACIONES"/>
    <s v="glvalderrama@famisanar.com.co"/>
    <n v="3173692832"/>
    <s v="NA"/>
    <s v="NO SISPRO"/>
    <s v="GYLBER VALDERRAMA "/>
    <d v="2021-12-28T00:00:00"/>
    <e v="#N/A"/>
  </r>
  <r>
    <s v="NI"/>
    <n v="21068427"/>
    <x v="15"/>
    <d v="2022-06-23T00:00:00"/>
    <n v="2"/>
    <x v="4"/>
    <s v="ANALISTA CONCILIACIONES"/>
    <s v="glvalderrama@famisanar.com.co"/>
    <n v="3173692832"/>
    <s v="NA"/>
    <s v="NO SISPRO"/>
    <s v="GYLBER VALDERRAMA "/>
    <d v="2021-12-27T00:00:00"/>
    <e v="#N/A"/>
  </r>
  <r>
    <s v="NI"/>
    <n v="20952803"/>
    <x v="16"/>
    <d v="2022-06-24T00:00:00"/>
    <n v="2"/>
    <x v="4"/>
    <s v="ANALISTA CONCILIACIONES"/>
    <s v="glvalderrama@famisanar.com.co"/>
    <n v="3173692832"/>
    <s v="NA"/>
    <s v="NO SISPRO"/>
    <s v="GYLBER VALDERRAMA "/>
    <d v="2021-12-27T00:00:00"/>
    <e v="#N/A"/>
  </r>
  <r>
    <s v="NI"/>
    <n v="19496479"/>
    <x v="17"/>
    <d v="2022-06-28T00:00:00"/>
    <n v="2"/>
    <x v="4"/>
    <s v="ANALISTA CONCILIACIONES"/>
    <s v="glvalderrama@famisanar.com.co"/>
    <n v="3173692832"/>
    <s v="NA"/>
    <s v="NO SISPRO"/>
    <s v="GYLBER VALDERRAMA "/>
    <d v="2021-12-28T00:00:00"/>
    <e v="#N/A"/>
  </r>
  <r>
    <s v="NI"/>
    <n v="900126794"/>
    <x v="18"/>
    <d v="2022-06-29T00:00:00"/>
    <n v="2"/>
    <x v="4"/>
    <s v="ANALISTA CONCILIACIONES"/>
    <s v="glvalderrama@famisanar.com.co"/>
    <n v="3173692832"/>
    <s v="NA"/>
    <s v="SISPRO"/>
    <s v="GYLBER VALDERRAMA "/>
    <d v="2021-12-27T00:00:00"/>
    <e v="#N/A"/>
  </r>
  <r>
    <s v="NI"/>
    <n v="900224057"/>
    <x v="19"/>
    <d v="2022-06-30T00:00:00"/>
    <n v="2"/>
    <x v="4"/>
    <s v="ANALISTA CONCILIACIONES"/>
    <s v="glvalderrama@famisanar.com.co"/>
    <n v="3173692832"/>
    <s v="NA"/>
    <s v="SISPRO"/>
    <s v="GYLBER VALDERRAMA "/>
    <d v="2021-12-27T00:00:00"/>
    <e v="#N/A"/>
  </r>
  <r>
    <s v="NI"/>
    <n v="830092718"/>
    <x v="20"/>
    <d v="2022-07-01T00:00:00"/>
    <n v="2"/>
    <x v="4"/>
    <s v="ANALISTA CONCILIACIONES"/>
    <s v="glvalderrama@famisanar.com.co"/>
    <n v="3173692832"/>
    <s v="NA"/>
    <s v="SISPRO"/>
    <s v="GYLBER VALDERRAMA "/>
    <d v="2021-12-27T00:00:00"/>
    <e v="#N/A"/>
  </r>
  <r>
    <s v="NI"/>
    <n v="901085352"/>
    <x v="21"/>
    <d v="2022-07-05T00:00:00"/>
    <n v="2"/>
    <x v="4"/>
    <s v="ANALISTA CONCILIACIONES"/>
    <s v="glvalderrama@famisanar.com.co"/>
    <n v="3173692832"/>
    <s v="NA"/>
    <s v="SISPRO"/>
    <e v="#N/A"/>
    <e v="#N/A"/>
    <e v="#N/A"/>
  </r>
  <r>
    <s v="NI"/>
    <n v="900131246"/>
    <x v="22"/>
    <d v="2022-07-06T00:00:00"/>
    <n v="2"/>
    <x v="4"/>
    <s v="ANALISTA CONCILIACIONES"/>
    <s v="glvalderrama@famisanar.com.co"/>
    <n v="3173692832"/>
    <s v="NA"/>
    <s v="NO SISPRO"/>
    <s v="GYLBER VALDERRAMA "/>
    <d v="2021-12-29T00:00:00"/>
    <e v="#N/A"/>
  </r>
  <r>
    <s v="NI"/>
    <n v="19480857"/>
    <x v="23"/>
    <d v="2022-07-07T00:00:00"/>
    <n v="2"/>
    <x v="4"/>
    <s v="ANALISTA CONCILIACIONES"/>
    <s v="glvalderrama@famisanar.com.co"/>
    <n v="3173692832"/>
    <s v="NA"/>
    <s v="NO SISPRO"/>
    <s v="GYLBER VALDERRAMA "/>
    <d v="2021-12-29T00:00:00"/>
    <e v="#N/A"/>
  </r>
  <r>
    <s v="NI"/>
    <n v="5884639"/>
    <x v="24"/>
    <d v="2022-07-08T00:00:00"/>
    <n v="2"/>
    <x v="4"/>
    <s v="ANALISTA CONCILIACIONES"/>
    <s v="glvalderrama@famisanar.com.co"/>
    <n v="3173692832"/>
    <s v="NA"/>
    <s v="NO SISPRO"/>
    <s v="GYLBER VALDERRAMA "/>
    <d v="2021-12-29T00:00:00"/>
    <e v="#N/A"/>
  </r>
  <r>
    <s v="NI"/>
    <n v="45759062"/>
    <x v="25"/>
    <d v="2022-07-11T00:00:00"/>
    <n v="2"/>
    <x v="4"/>
    <s v="ANALISTA CONCILIACIONES"/>
    <s v="glvalderrama@famisanar.com.co"/>
    <n v="3173692832"/>
    <s v="NA"/>
    <s v="NO SISPRO"/>
    <s v="GYLBER VALDERRAMA "/>
    <d v="2021-12-29T00:00:00"/>
    <e v="#N/A"/>
  </r>
  <r>
    <s v="NI"/>
    <n v="900299522"/>
    <x v="26"/>
    <d v="2022-07-12T00:00:00"/>
    <n v="2"/>
    <x v="4"/>
    <s v="ANALISTA CONCILIACIONES"/>
    <s v="glvalderrama@famisanar.com.co"/>
    <n v="3173692832"/>
    <s v="NA"/>
    <s v="SISPRO"/>
    <s v="GYLBER VALDERRAMA "/>
    <d v="2021-12-29T00:00:00"/>
    <e v="#N/A"/>
  </r>
  <r>
    <s v="NI"/>
    <n v="900940324"/>
    <x v="27"/>
    <d v="2022-07-13T00:00:00"/>
    <n v="2"/>
    <x v="4"/>
    <s v="ANALISTA CONCILIACIONES"/>
    <s v="glvalderrama@famisanar.com.co"/>
    <n v="3173692832"/>
    <s v="NA"/>
    <s v="SISPRO"/>
    <s v="GYLBER VALDERRAMA "/>
    <d v="2021-12-29T00:00:00"/>
    <e v="#N/A"/>
  </r>
  <r>
    <s v="NI"/>
    <n v="80422713"/>
    <x v="28"/>
    <d v="2022-07-14T00:00:00"/>
    <n v="2"/>
    <x v="4"/>
    <s v="ANALISTA CONCILIACIONES"/>
    <s v="glvalderrama@famisanar.com.co"/>
    <n v="3173692832"/>
    <s v="NA"/>
    <s v="NO SISPRO"/>
    <s v="GYLBER VALDERRAMA "/>
    <d v="2021-12-30T00:00:00"/>
    <e v="#N/A"/>
  </r>
  <r>
    <s v="NI"/>
    <n v="79390379"/>
    <x v="29"/>
    <d v="2022-07-15T00:00:00"/>
    <n v="2"/>
    <x v="4"/>
    <s v="ANALISTA CONCILIACIONES"/>
    <s v="glvalderrama@famisanar.com.co"/>
    <n v="3173692832"/>
    <s v="NA"/>
    <s v="NO SISPRO"/>
    <s v="GYLBER VALDERRAMA "/>
    <d v="2021-12-30T00:00:00"/>
    <e v="#N/A"/>
  </r>
  <r>
    <s v="NI"/>
    <n v="23417573"/>
    <x v="30"/>
    <d v="2022-07-18T00:00:00"/>
    <n v="2"/>
    <x v="4"/>
    <s v="ANALISTA CONCILIACIONES"/>
    <s v="glvalderrama@famisanar.com.co"/>
    <n v="3173692832"/>
    <s v="NA"/>
    <s v="NO SISPRO"/>
    <s v="GYLBER VALDERRAMA "/>
    <d v="2021-12-30T00:00:00"/>
    <e v="#N/A"/>
  </r>
  <r>
    <s v="NI"/>
    <n v="900422757"/>
    <x v="31"/>
    <d v="2022-07-19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900910007"/>
    <x v="32"/>
    <d v="2022-07-21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80060471"/>
    <x v="33"/>
    <d v="2022-07-22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41914276"/>
    <x v="34"/>
    <d v="2022-07-25T00:00:00"/>
    <n v="2"/>
    <x v="4"/>
    <s v="ANALISTA CONCILIACIONES"/>
    <s v="glvalderrama@famisanar.com.co"/>
    <n v="3173692832"/>
    <s v="NA"/>
    <s v="NO SISPRO"/>
    <s v="GYLBER VALDERRAMA "/>
    <d v="2022-01-04T00:00:00"/>
    <e v="#N/A"/>
  </r>
  <r>
    <s v="NI"/>
    <n v="79338860"/>
    <x v="35"/>
    <d v="2022-07-26T00:00:00"/>
    <n v="2"/>
    <x v="4"/>
    <s v="ANALISTA CONCILIACIONES"/>
    <s v="glvalderrama@famisanar.com.co"/>
    <n v="3173692832"/>
    <s v="NA"/>
    <s v="NO SISPRO"/>
    <s v="GYLBER VALDERRAMA "/>
    <d v="2022-01-04T00:00:00"/>
    <e v="#N/A"/>
  </r>
  <r>
    <s v="NI"/>
    <n v="80083584"/>
    <x v="36"/>
    <d v="2022-07-27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3236881"/>
    <x v="37"/>
    <d v="2022-07-28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79340018"/>
    <x v="38"/>
    <d v="2022-07-29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45754924"/>
    <x v="39"/>
    <d v="2022-08-01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19480693"/>
    <x v="40"/>
    <d v="2022-08-02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19475459"/>
    <x v="41"/>
    <d v="2022-08-03T00:00:00"/>
    <n v="2"/>
    <x v="4"/>
    <s v="ANALISTA CONCILIACIONES"/>
    <s v="glvalderrama@famisanar.com.co"/>
    <n v="3173692832"/>
    <s v="NA"/>
    <s v="NO SISPRO"/>
    <s v="GYLBER VALDERRAMA "/>
    <d v="2022-01-03T00:00:00"/>
    <e v="#N/A"/>
  </r>
  <r>
    <s v="NI"/>
    <n v="800191101"/>
    <x v="42"/>
    <d v="2022-08-04T00:00:00"/>
    <n v="2"/>
    <x v="4"/>
    <s v="ANALISTA CONCILIACIONES"/>
    <s v="glvalderrama@famisanar.com.co"/>
    <n v="3173692832"/>
    <s v="NA"/>
    <s v="SISPRO"/>
    <s v="GYLBER VALDERRAMA "/>
    <d v="2022-01-04T00:00:00"/>
    <e v="#N/A"/>
  </r>
  <r>
    <s v="NI"/>
    <n v="900280908"/>
    <x v="43"/>
    <d v="2022-08-05T00:00:00"/>
    <n v="2"/>
    <x v="4"/>
    <s v="ANALISTA CONCILIACIONES"/>
    <s v="glvalderrama@famisanar.com.co"/>
    <n v="3173692832"/>
    <s v="NA"/>
    <s v="SISPRO"/>
    <s v="GYLBER VALDERRAMA "/>
    <d v="2022-01-03T00:00:00"/>
    <e v="#N/A"/>
  </r>
  <r>
    <s v="NI"/>
    <n v="900602745"/>
    <x v="44"/>
    <d v="2022-08-08T00:00:00"/>
    <n v="2"/>
    <x v="4"/>
    <s v="ANALISTA CONCILIACIONES"/>
    <s v="glvalderrama@famisanar.com.co"/>
    <n v="3173692832"/>
    <s v="NA"/>
    <s v="SISPRO"/>
    <s v="GYLBER VALDERRAMA "/>
    <d v="2022-01-04T00:00:00"/>
    <e v="#N/A"/>
  </r>
  <r>
    <s v="NI"/>
    <n v="830001237"/>
    <x v="45"/>
    <d v="2022-08-09T00:00:00"/>
    <n v="2"/>
    <x v="4"/>
    <s v="ANALISTA CONCILIACIONES"/>
    <s v="glvalderrama@famisanar.com.co"/>
    <n v="3173692832"/>
    <s v="NA"/>
    <s v="SISPRO"/>
    <s v="GYLBER VALDERRAMA "/>
    <d v="2022-01-04T00:00:00"/>
    <e v="#N/A"/>
  </r>
  <r>
    <s v="NI"/>
    <n v="860049972"/>
    <x v="46"/>
    <d v="2022-08-10T00:00:00"/>
    <n v="2"/>
    <x v="4"/>
    <s v="ANALISTA CONCILIACIONES"/>
    <s v="glvalderrama@famisanar.com.co"/>
    <n v="3173692832"/>
    <s v="NA"/>
    <s v="SISPRO"/>
    <s v="GYLBER VALDERRAMA "/>
    <d v="2022-01-04T00:00:00"/>
    <e v="#N/A"/>
  </r>
  <r>
    <s v="NI"/>
    <n v="79332263"/>
    <x v="47"/>
    <d v="2022-08-11T00:00:00"/>
    <n v="2"/>
    <x v="4"/>
    <s v="ANALISTA CONCILIACIONES"/>
    <s v="glvalderrama@famisanar.com.co"/>
    <n v="3173692832"/>
    <s v="NA"/>
    <s v="NO SISPRO"/>
    <s v="GYLBER VALDERRAMA "/>
    <d v="2022-01-05T00:00:00"/>
    <e v="#N/A"/>
  </r>
  <r>
    <s v="NI"/>
    <n v="80014878"/>
    <x v="48"/>
    <d v="2022-08-12T00:00:00"/>
    <n v="2"/>
    <x v="4"/>
    <s v="ANALISTA CONCILIACIONES"/>
    <s v="glvalderrama@famisanar.com.co"/>
    <n v="3173692832"/>
    <s v="NA"/>
    <s v="NO SISPRO"/>
    <s v="GYLBER VALDERRAMA "/>
    <d v="2022-01-05T00:00:00"/>
    <e v="#N/A"/>
  </r>
  <r>
    <s v="NI"/>
    <n v="41795674"/>
    <x v="49"/>
    <d v="2022-08-16T00:00:00"/>
    <n v="2"/>
    <x v="4"/>
    <s v="ANALISTA CONCILIACIONES"/>
    <s v="glvalderrama@famisanar.com.co"/>
    <n v="3173692832"/>
    <s v="NA"/>
    <s v="NO SISPRO"/>
    <s v="GYLBER VALDERRAMA "/>
    <d v="2022-01-05T00:00:00"/>
    <e v="#N/A"/>
  </r>
  <r>
    <s v="NI"/>
    <n v="19463248"/>
    <x v="50"/>
    <d v="2022-08-17T00:00:00"/>
    <n v="2"/>
    <x v="4"/>
    <s v="ANALISTA CONCILIACIONES"/>
    <s v="glvalderrama@famisanar.com.co"/>
    <n v="3173692832"/>
    <s v="NA"/>
    <s v="NO SISPRO"/>
    <s v="GYLBER VALDERRAMA "/>
    <d v="2022-01-05T00:00:00"/>
    <e v="#N/A"/>
  </r>
  <r>
    <s v="NI"/>
    <n v="891901123"/>
    <x v="51"/>
    <d v="2022-08-18T00:00:00"/>
    <n v="2"/>
    <x v="4"/>
    <s v="ANALISTA CONCILIACIONES"/>
    <s v="glvalderrama@famisanar.com.co"/>
    <n v="3173692832"/>
    <s v="NA"/>
    <s v="SISPRO"/>
    <s v="GYLBER VALDERRAMA "/>
    <d v="2022-01-05T00:00:00"/>
    <e v="#N/A"/>
  </r>
  <r>
    <s v="NI"/>
    <n v="900314301"/>
    <x v="52"/>
    <d v="2022-08-19T00:00:00"/>
    <n v="2"/>
    <x v="4"/>
    <s v="ANALISTA CONCILIACIONES"/>
    <s v="glvalderrama@famisanar.com.co"/>
    <n v="3173692832"/>
    <s v="NA"/>
    <s v="SISPRO"/>
    <s v="GYLBER VALDERRAMA "/>
    <d v="2022-01-05T00:00:00"/>
    <e v="#N/A"/>
  </r>
  <r>
    <s v="NI"/>
    <n v="900584084"/>
    <x v="53"/>
    <d v="2022-08-22T00:00:00"/>
    <n v="2"/>
    <x v="4"/>
    <s v="ANALISTA CONCILIACIONES"/>
    <s v="glvalderrama@famisanar.com.co"/>
    <n v="3173692832"/>
    <s v="NA"/>
    <s v="SISPRO"/>
    <s v="GYLBER VALDERRAMA "/>
    <d v="2022-01-05T00:00:00"/>
    <e v="#N/A"/>
  </r>
  <r>
    <s v="NI"/>
    <n v="49784266"/>
    <x v="54"/>
    <d v="2022-08-23T00:00:00"/>
    <n v="2"/>
    <x v="4"/>
    <s v="ANALISTA CONCILIACIONES"/>
    <s v="glvalderrama@famisanar.com.co"/>
    <n v="3173692832"/>
    <s v="NA"/>
    <s v="NO SISPRO"/>
    <s v="GYLBER VALDERRAMA "/>
    <d v="2022-01-06T00:00:00"/>
    <e v="#N/A"/>
  </r>
  <r>
    <s v="NI"/>
    <n v="900211998"/>
    <x v="55"/>
    <d v="2022-08-24T00:00:00"/>
    <n v="2"/>
    <x v="4"/>
    <s v="ANALISTA CONCILIACIONES"/>
    <s v="glvalderrama@famisanar.com.co"/>
    <n v="3173692832"/>
    <s v="NA"/>
    <s v="SISPRO"/>
    <s v="GYLBER VALDERRAMA "/>
    <d v="2022-01-06T00:00:00"/>
    <e v="#N/A"/>
  </r>
  <r>
    <s v="NI"/>
    <n v="900341157"/>
    <x v="56"/>
    <d v="2022-08-25T00:00:00"/>
    <n v="2"/>
    <x v="4"/>
    <s v="ANALISTA CONCILIACIONES"/>
    <s v="glvalderrama@famisanar.com.co"/>
    <n v="3173692832"/>
    <s v="NA"/>
    <s v="SISPRO"/>
    <s v="GYLBER VALDERRAMA "/>
    <d v="2022-01-06T00:00:00"/>
    <e v="#N/A"/>
  </r>
  <r>
    <s v="NI"/>
    <n v="79939707"/>
    <x v="57"/>
    <d v="2022-08-26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17137210"/>
    <x v="58"/>
    <d v="2022-08-29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19461399"/>
    <x v="59"/>
    <d v="2022-08-30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41735234"/>
    <x v="60"/>
    <d v="2022-08-31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79307971"/>
    <x v="0"/>
    <d v="2022-06-01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41709577"/>
    <x v="1"/>
    <d v="2022-06-02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387017"/>
    <x v="2"/>
    <d v="2022-06-03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63339924"/>
    <x v="3"/>
    <d v="2022-06-06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41722138"/>
    <x v="4"/>
    <d v="2022-06-07T00:00:00"/>
    <n v="2"/>
    <x v="4"/>
    <s v="ANALISTA CONCILIACIONES"/>
    <s v="glvalderrama@famisanar.com.co"/>
    <n v="3173692832"/>
    <s v="NA"/>
    <s v="NO SISPRO"/>
    <s v="GYLBER VALDERRAMA "/>
    <d v="2022-01-11T00:00:00"/>
    <e v="#N/A"/>
  </r>
  <r>
    <s v="NI"/>
    <n v="812002993"/>
    <x v="5"/>
    <d v="2022-06-08T00:00:00"/>
    <n v="2"/>
    <x v="4"/>
    <s v="ANALISTA CONCILIACIONES"/>
    <s v="glvalderrama@famisanar.com.co"/>
    <n v="3173692832"/>
    <s v="NA"/>
    <s v="SISPRO"/>
    <s v="GYLBER VALDERRAMA "/>
    <d v="2022-01-11T00:00:00"/>
    <e v="#N/A"/>
  </r>
  <r>
    <s v="NI"/>
    <n v="816002451"/>
    <x v="6"/>
    <d v="2022-06-09T00:00:00"/>
    <n v="2"/>
    <x v="4"/>
    <s v="ANALISTA CONCILIACIONES"/>
    <s v="glvalderrama@famisanar.com.co"/>
    <n v="3173692832"/>
    <s v="NA"/>
    <s v="SISPRO"/>
    <s v="GYLBER VALDERRAMA "/>
    <d v="2022-01-11T00:00:00"/>
    <e v="#N/A"/>
  </r>
  <r>
    <s v="NI"/>
    <n v="818001019"/>
    <x v="7"/>
    <d v="2022-06-10T00:00:00"/>
    <n v="2"/>
    <x v="4"/>
    <s v="ANALISTA CONCILIACIONES"/>
    <s v="glvalderrama@famisanar.com.co"/>
    <n v="3173692832"/>
    <s v="NA"/>
    <s v="SISPRO"/>
    <s v="GYLBER VALDERRAMA "/>
    <d v="2022-01-11T00:00:00"/>
    <e v="#N/A"/>
  </r>
  <r>
    <s v="NI"/>
    <n v="891500182"/>
    <x v="8"/>
    <d v="2022-06-13T00:00:00"/>
    <n v="2"/>
    <x v="4"/>
    <s v="ANALISTA CONCILIACIONES"/>
    <s v="glvalderrama@famisanar.com.co"/>
    <n v="3173692832"/>
    <s v="NA"/>
    <s v="SISPRO"/>
    <s v="GYLBER VALDERRAMA "/>
    <d v="2022-01-11T00:00:00"/>
    <e v="#N/A"/>
  </r>
  <r>
    <s v="NI"/>
    <n v="900966154"/>
    <x v="9"/>
    <d v="2022-06-14T00:00:00"/>
    <n v="2"/>
    <x v="4"/>
    <s v="ANALISTA CONCILIACIONES"/>
    <s v="glvalderrama@famisanar.com.co"/>
    <n v="3173692832"/>
    <s v="NA"/>
    <s v="SISPRO"/>
    <s v="GYLBER VALDERRAMA "/>
    <d v="2022-01-11T00:00:00"/>
    <e v="#N/A"/>
  </r>
  <r>
    <s v="NI"/>
    <n v="41705607"/>
    <x v="10"/>
    <d v="2022-06-15T00:00:00"/>
    <n v="2"/>
    <x v="4"/>
    <s v="ANALISTA CONCILIACIONES"/>
    <s v="glvalderrama@famisanar.com.co"/>
    <n v="3173692832"/>
    <s v="NA"/>
    <s v="NO SISPRO"/>
    <s v="GYLBER VALDERRAMA "/>
    <d v="2022-01-12T00:00:00"/>
    <e v="#N/A"/>
  </r>
  <r>
    <s v="NI"/>
    <n v="79306529"/>
    <x v="11"/>
    <d v="2022-06-16T00:00:00"/>
    <n v="2"/>
    <x v="4"/>
    <s v="ANALISTA CONCILIACIONES"/>
    <s v="glvalderrama@famisanar.com.co"/>
    <n v="3173692832"/>
    <s v="NA"/>
    <s v="NO SISPRO"/>
    <s v="GYLBER VALDERRAMA "/>
    <d v="2022-01-12T00:00:00"/>
    <e v="#N/A"/>
  </r>
  <r>
    <s v="NI"/>
    <n v="79913232"/>
    <x v="12"/>
    <d v="2022-06-17T00:00:00"/>
    <n v="2"/>
    <x v="4"/>
    <s v="ANALISTA CONCILIACIONES"/>
    <s v="glvalderrama@famisanar.com.co"/>
    <n v="3173692832"/>
    <s v="NA"/>
    <s v="NO SISPRO"/>
    <s v="GYLBER VALDERRAMA "/>
    <d v="2022-01-12T00:00:00"/>
    <e v="#N/A"/>
  </r>
  <r>
    <s v="NI"/>
    <n v="800176807"/>
    <x v="13"/>
    <d v="2022-06-21T00:00:00"/>
    <n v="2"/>
    <x v="4"/>
    <s v="ANALISTA CONCILIACIONES"/>
    <s v="glvalderrama@famisanar.com.co"/>
    <n v="3173692832"/>
    <s v="NA"/>
    <s v="SISPRO"/>
    <s v="ELIECER SALDAÑA "/>
    <d v="2022-01-12T00:00:00"/>
    <e v="#N/A"/>
  </r>
  <r>
    <s v="NI"/>
    <n v="800201018"/>
    <x v="14"/>
    <d v="2022-06-22T00:00:00"/>
    <n v="2"/>
    <x v="4"/>
    <s v="ANALISTA CONCILIACIONES"/>
    <s v="glvalderrama@famisanar.com.co"/>
    <n v="3173692832"/>
    <s v="NA"/>
    <s v="SISPRO"/>
    <s v="GYLBER VALDERRAMA "/>
    <d v="2022-01-12T00:00:00"/>
    <e v="#N/A"/>
  </r>
  <r>
    <s v="NI"/>
    <n v="890500060"/>
    <x v="15"/>
    <d v="2022-06-23T00:00:00"/>
    <n v="2"/>
    <x v="4"/>
    <s v="ANALISTA CONCILIACIONES"/>
    <s v="glvalderrama@famisanar.com.co"/>
    <n v="3173692832"/>
    <s v="NA"/>
    <s v="SISPRO"/>
    <e v="#N/A"/>
    <e v="#N/A"/>
    <e v="#N/A"/>
  </r>
  <r>
    <s v="NI"/>
    <n v="800193904"/>
    <x v="16"/>
    <d v="2022-06-24T00:00:00"/>
    <n v="2"/>
    <x v="4"/>
    <s v="ANALISTA CONCILIACIONES"/>
    <s v="glvalderrama@famisanar.com.co"/>
    <n v="3173692832"/>
    <s v="NA"/>
    <s v="SISPRO"/>
    <s v="GYLBER VALDERRAMA "/>
    <d v="2022-01-13T00:00:00"/>
    <e v="#N/A"/>
  </r>
  <r>
    <s v="NI"/>
    <n v="890905166"/>
    <x v="17"/>
    <d v="2022-06-28T00:00:00"/>
    <n v="2"/>
    <x v="4"/>
    <s v="ANALISTA CONCILIACIONES"/>
    <s v="glvalderrama@famisanar.com.co"/>
    <n v="3173692832"/>
    <s v="NA"/>
    <s v="SISPRO"/>
    <e v="#N/A"/>
    <e v="#N/A"/>
    <e v="#N/A"/>
  </r>
  <r>
    <s v="NI"/>
    <n v="901314276"/>
    <x v="18"/>
    <d v="2022-06-29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900493018"/>
    <x v="19"/>
    <d v="2022-06-30T00:00:00"/>
    <n v="2"/>
    <x v="4"/>
    <s v="ANALISTA CONCILIACIONES"/>
    <s v="glvalderrama@famisanar.com.co"/>
    <n v="3173692832"/>
    <s v="NA"/>
    <s v="NO SISPRO"/>
    <s v="GYLBER VALDERRAMA "/>
    <d v="2022-01-17T00:00:00"/>
    <e v="#N/A"/>
  </r>
  <r>
    <s v="NI"/>
    <n v="900460979"/>
    <x v="20"/>
    <d v="2022-07-01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79293176"/>
    <x v="21"/>
    <d v="2022-07-05T00:00:00"/>
    <n v="2"/>
    <x v="4"/>
    <s v="ANALISTA CONCILIACIONES"/>
    <s v="glvalderrama@famisanar.com.co"/>
    <n v="3173692832"/>
    <s v="NA"/>
    <s v="NO SISPRO"/>
    <s v="GYLBER VALDERRAMA "/>
    <d v="2022-01-17T00:00:00"/>
    <e v="#N/A"/>
  </r>
  <r>
    <s v="NI"/>
    <n v="79868331"/>
    <x v="22"/>
    <d v="2022-07-06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41659166"/>
    <x v="23"/>
    <d v="2022-07-07T00:00:00"/>
    <n v="2"/>
    <x v="4"/>
    <s v="ANALISTA CONCILIACIONES"/>
    <s v="glvalderrama@famisanar.com.co"/>
    <n v="3173692832"/>
    <s v="NA"/>
    <s v="NO SISPRO"/>
    <s v="GYLBER VALDERRAMA "/>
    <d v="2022-01-17T00:00:00"/>
    <e v="#N/A"/>
  </r>
  <r>
    <s v="NI"/>
    <n v="1014202385"/>
    <x v="24"/>
    <d v="2022-07-08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41574457"/>
    <x v="25"/>
    <d v="2022-07-11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1018418478"/>
    <x v="26"/>
    <d v="2022-07-12T00:00:00"/>
    <n v="2"/>
    <x v="4"/>
    <s v="ANALISTA CONCILIACIONES"/>
    <s v="glvalderrama@famisanar.com.co"/>
    <n v="3173692832"/>
    <s v="NA"/>
    <s v="NO SISPRO"/>
    <s v="GYLBER VALDERRAMA "/>
    <d v="2022-01-17T00:00:00"/>
    <e v="#N/A"/>
  </r>
  <r>
    <s v="NI"/>
    <n v="57300626"/>
    <x v="27"/>
    <d v="2022-07-13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19419586"/>
    <x v="28"/>
    <d v="2022-07-14T00:00:00"/>
    <n v="2"/>
    <x v="4"/>
    <s v="ANALISTA CONCILIACIONES"/>
    <s v="glvalderrama@famisanar.com.co"/>
    <n v="3173692832"/>
    <s v="NA"/>
    <s v="NO SISPRO"/>
    <s v="GYLBER VALDERRAMA "/>
    <d v="2022-01-17T00:00:00"/>
    <e v="#N/A"/>
  </r>
  <r>
    <s v="NI"/>
    <n v="19415985"/>
    <x v="29"/>
    <d v="2022-07-15T00:00:00"/>
    <n v="2"/>
    <x v="4"/>
    <s v="ANALISTA CONCILIACIONES"/>
    <s v="glvalderrama@famisanar.com.co"/>
    <n v="3173692832"/>
    <s v="NA"/>
    <s v="NO SISPRO"/>
    <s v="GYLBER VALDERRAMA "/>
    <d v="2022-01-18T00:00:00"/>
    <e v="#N/A"/>
  </r>
  <r>
    <s v="NI"/>
    <n v="813003431"/>
    <x v="30"/>
    <d v="2022-07-18T00:00:00"/>
    <n v="2"/>
    <x v="4"/>
    <s v="ANALISTA CONCILIACIONES"/>
    <s v="glvalderrama@famisanar.com.co"/>
    <n v="3173692832"/>
    <s v="NA"/>
    <s v="SISPRO"/>
    <s v="GYLBER VALDERRAMA "/>
    <d v="2022-01-17T00:00:00"/>
    <e v="#N/A"/>
  </r>
  <r>
    <s v="NI"/>
    <n v="819001512"/>
    <x v="31"/>
    <d v="2022-07-19T00:00:00"/>
    <n v="2"/>
    <x v="4"/>
    <s v="ANALISTA CONCILIACIONES"/>
    <s v="glvalderrama@famisanar.com.co"/>
    <n v="3173692832"/>
    <s v="NA"/>
    <s v="SISPRO"/>
    <s v="GYLBER VALDERRAMA "/>
    <d v="2022-01-17T00:00:00"/>
    <e v="#N/A"/>
  </r>
  <r>
    <s v="NI"/>
    <n v="890115670"/>
    <x v="32"/>
    <d v="2022-07-21T00:00:00"/>
    <n v="2"/>
    <x v="4"/>
    <s v="ANALISTA CONCILIACIONES"/>
    <s v="glvalderrama@famisanar.com.co"/>
    <n v="3173692832"/>
    <s v="NA"/>
    <s v="SISPRO"/>
    <s v="GYLBER VALDERRAMA "/>
    <d v="2022-01-17T00:00:00"/>
    <e v="#N/A"/>
  </r>
  <r>
    <s v="NI"/>
    <n v="79782505"/>
    <x v="33"/>
    <d v="2022-07-22T00:00:00"/>
    <n v="2"/>
    <x v="4"/>
    <s v="ANALISTA CONCILIACIONES"/>
    <s v="glvalderrama@famisanar.com.co"/>
    <n v="3173692832"/>
    <s v="NA"/>
    <s v="NO SISPRO"/>
    <s v="GYLBER VALDERRAMA "/>
    <d v="2022-01-19T00:00:00"/>
    <e v="#N/A"/>
  </r>
  <r>
    <s v="NI"/>
    <n v="55301309"/>
    <x v="34"/>
    <d v="2022-07-25T00:00:00"/>
    <n v="2"/>
    <x v="4"/>
    <s v="ANALISTA CONCILIACIONES"/>
    <s v="glvalderrama@famisanar.com.co"/>
    <n v="3173692832"/>
    <s v="NA"/>
    <s v="NO SISPRO"/>
    <s v="GYLBER VALDERRAMA "/>
    <d v="2022-01-19T00:00:00"/>
    <e v="#N/A"/>
  </r>
  <r>
    <s v="NI"/>
    <n v="19413369"/>
    <x v="35"/>
    <d v="2022-07-26T00:00:00"/>
    <n v="2"/>
    <x v="4"/>
    <s v="ANALISTA CONCILIACIONES"/>
    <s v="glvalderrama@famisanar.com.co"/>
    <n v="3173692832"/>
    <s v="NA"/>
    <s v="NO SISPRO"/>
    <s v="GYLBER VALDERRAMA "/>
    <d v="2022-01-19T00:00:00"/>
    <e v="#N/A"/>
  </r>
  <r>
    <s v="NI"/>
    <n v="41540166"/>
    <x v="36"/>
    <d v="2022-07-27T00:00:00"/>
    <n v="2"/>
    <x v="4"/>
    <s v="ANALISTA CONCILIACIONES"/>
    <s v="glvalderrama@famisanar.com.co"/>
    <n v="3173692832"/>
    <s v="NA"/>
    <s v="NO SISPRO"/>
    <s v="GYLBER VALDERRAMA "/>
    <d v="2022-01-19T00:00:00"/>
    <e v="#N/A"/>
  </r>
  <r>
    <s v="NI"/>
    <n v="891410661"/>
    <x v="37"/>
    <d v="2022-07-28T00:00:00"/>
    <n v="2"/>
    <x v="4"/>
    <s v="ANALISTA CONCILIACIONES"/>
    <s v="glvalderrama@famisanar.com.co"/>
    <n v="3173692832"/>
    <s v="NA"/>
    <s v="SISPRO"/>
    <s v="GYLBER VALDERRAMA "/>
    <d v="2022-01-19T00:00:00"/>
    <e v="#N/A"/>
  </r>
  <r>
    <s v="NI"/>
    <n v="900423126"/>
    <x v="38"/>
    <d v="2022-07-29T00:00:00"/>
    <n v="2"/>
    <x v="4"/>
    <s v="ANALISTA CONCILIACIONES"/>
    <s v="glvalderrama@famisanar.com.co"/>
    <n v="3173692832"/>
    <s v="NA"/>
    <s v="SISPRO"/>
    <s v="GYLBER VALDERRAMA "/>
    <d v="2022-01-19T00:00:00"/>
    <e v="#N/A"/>
  </r>
  <r>
    <s v="NI"/>
    <n v="41774134"/>
    <x v="39"/>
    <d v="2022-08-01T00:00:00"/>
    <n v="2"/>
    <x v="4"/>
    <s v="ANALISTA CONCILIACIONES"/>
    <s v="glvalderrama@famisanar.com.co"/>
    <n v="3173692832"/>
    <s v="NA"/>
    <s v="NO SISPRO"/>
    <s v="GYLBER VALDERRAMA "/>
    <d v="2022-01-20T00:00:00"/>
    <e v="#N/A"/>
  </r>
  <r>
    <s v="NI"/>
    <n v="800193490"/>
    <x v="40"/>
    <d v="2022-08-02T00:00:00"/>
    <n v="2"/>
    <x v="4"/>
    <s v="ANALISTA CONCILIACIONES"/>
    <s v="glvalderrama@famisanar.com.co"/>
    <n v="3173692832"/>
    <s v="NA"/>
    <s v="SISPRO"/>
    <s v="GYLBER VALDERRAMA "/>
    <d v="2022-01-20T00:00:00"/>
    <e v="#N/A"/>
  </r>
  <r>
    <s v="NI"/>
    <n v="890980643"/>
    <x v="41"/>
    <d v="2022-08-03T00:00:00"/>
    <n v="2"/>
    <x v="4"/>
    <s v="ANALISTA CONCILIACIONES"/>
    <s v="glvalderrama@famisanar.com.co"/>
    <n v="3173692832"/>
    <s v="NA"/>
    <s v="SISPRO"/>
    <e v="#N/A"/>
    <e v="#N/A"/>
    <e v="#N/A"/>
  </r>
  <r>
    <s v="NI"/>
    <n v="19398142"/>
    <x v="42"/>
    <d v="2022-08-04T00:00:00"/>
    <n v="2"/>
    <x v="4"/>
    <s v="ANALISTA CONCILIACIONES"/>
    <s v="glvalderrama@famisanar.com.co"/>
    <n v="3173692832"/>
    <s v="NA"/>
    <s v="NO SISPRO"/>
    <s v="GYLBER VALDERRAMA "/>
    <d v="2022-01-25T00:00:00"/>
    <e v="#N/A"/>
  </r>
  <r>
    <s v="NI"/>
    <n v="52932266"/>
    <x v="43"/>
    <d v="2022-08-05T00:00:00"/>
    <n v="2"/>
    <x v="4"/>
    <s v="ANALISTA CONCILIACIONES"/>
    <s v="glvalderrama@famisanar.com.co"/>
    <n v="3173692832"/>
    <s v="NA"/>
    <s v="NO SISPRO"/>
    <s v="GYLBER VALDERRAMA "/>
    <d v="2022-01-24T00:00:00"/>
    <e v="#N/A"/>
  </r>
  <r>
    <s v="NI"/>
    <n v="52990276"/>
    <x v="44"/>
    <d v="2022-08-08T00:00:00"/>
    <n v="2"/>
    <x v="4"/>
    <s v="ANALISTA CONCILIACIONES"/>
    <s v="glvalderrama@famisanar.com.co"/>
    <n v="3173692832"/>
    <s v="NA"/>
    <s v="NO SISPRO"/>
    <s v="GYLBER VALDERRAMA "/>
    <d v="2022-01-24T00:00:00"/>
    <e v="#N/A"/>
  </r>
  <r>
    <s v="NI"/>
    <n v="52867243"/>
    <x v="45"/>
    <d v="2022-08-09T00:00:00"/>
    <n v="2"/>
    <x v="4"/>
    <s v="ANALISTA CONCILIACIONES"/>
    <s v="glvalderrama@famisanar.com.co"/>
    <n v="3173692832"/>
    <s v="NA"/>
    <s v="NO SISPRO"/>
    <s v="GYLBER VALDERRAMA "/>
    <d v="2022-01-25T00:00:00"/>
    <e v="#N/A"/>
  </r>
  <r>
    <s v="NI"/>
    <n v="19410846"/>
    <x v="46"/>
    <d v="2022-08-10T00:00:00"/>
    <n v="2"/>
    <x v="4"/>
    <s v="ANALISTA CONCILIACIONES"/>
    <s v="glvalderrama@famisanar.com.co"/>
    <n v="3173692832"/>
    <s v="NA"/>
    <s v="NO SISPRO"/>
    <s v="GYLBER VALDERRAMA "/>
    <d v="2022-01-24T00:00:00"/>
    <e v="#N/A"/>
  </r>
  <r>
    <s v="NI"/>
    <n v="19406981"/>
    <x v="47"/>
    <d v="2022-08-11T00:00:00"/>
    <n v="2"/>
    <x v="4"/>
    <s v="ANALISTA CONCILIACIONES"/>
    <s v="glvalderrama@famisanar.com.co"/>
    <n v="3173692832"/>
    <s v="NA"/>
    <s v="NO SISPRO"/>
    <s v="GYLBER VALDERRAMA "/>
    <d v="2022-01-24T00:00:00"/>
    <e v="#N/A"/>
  </r>
  <r>
    <s v="NI"/>
    <n v="802009195"/>
    <x v="48"/>
    <d v="2022-08-12T00:00:00"/>
    <n v="2"/>
    <x v="4"/>
    <s v="ANALISTA CONCILIACIONES"/>
    <s v="glvalderrama@famisanar.com.co"/>
    <n v="3173692832"/>
    <s v="NA"/>
    <s v="SISPRO"/>
    <s v="GYLBER VALDERRAMA "/>
    <d v="2022-01-25T00:00:00"/>
    <e v="#N/A"/>
  </r>
  <r>
    <s v="NI"/>
    <n v="819004318"/>
    <x v="49"/>
    <d v="2022-08-16T00:00:00"/>
    <n v="2"/>
    <x v="4"/>
    <s v="ANALISTA CONCILIACIONES"/>
    <s v="glvalderrama@famisanar.com.co"/>
    <n v="3173692832"/>
    <s v="NA"/>
    <s v="SISPRO"/>
    <s v="GYLBER VALDERRAMA "/>
    <d v="2022-01-24T00:00:00"/>
    <e v="#N/A"/>
  </r>
  <r>
    <s v="NI"/>
    <n v="890500810"/>
    <x v="50"/>
    <d v="2022-08-17T00:00:00"/>
    <n v="2"/>
    <x v="4"/>
    <s v="ANALISTA CONCILIACIONES"/>
    <s v="glvalderrama@famisanar.com.co"/>
    <n v="3173692832"/>
    <s v="NA"/>
    <s v="SISPRO"/>
    <s v="GYLBER VALDERRAMA "/>
    <d v="2022-01-25T00:00:00"/>
    <e v="#N/A"/>
  </r>
  <r>
    <s v="NI"/>
    <n v="860006560"/>
    <x v="51"/>
    <d v="2022-08-18T00:00:00"/>
    <n v="2"/>
    <x v="4"/>
    <s v="ANALISTA CONCILIACIONES"/>
    <s v="glvalderrama@famisanar.com.co"/>
    <n v="3173692832"/>
    <s v="NA"/>
    <s v="SISPRO"/>
    <s v="GYLBER VALDERRAMA "/>
    <d v="2022-01-25T00:00:00"/>
    <e v="#N/A"/>
  </r>
  <r>
    <s v="NI"/>
    <n v="13808695"/>
    <x v="52"/>
    <d v="2022-08-19T00:00:00"/>
    <n v="2"/>
    <x v="4"/>
    <s v="ANALISTA CONCILIACIONES"/>
    <s v="glvalderrama@famisanar.com.co"/>
    <n v="3173692832"/>
    <s v="NA"/>
    <s v="NO SISPRO"/>
    <s v="GYLBER VALDERRAMA "/>
    <d v="2022-01-26T00:00:00"/>
    <e v="#N/A"/>
  </r>
  <r>
    <s v="NI"/>
    <n v="79746718"/>
    <x v="53"/>
    <d v="2022-08-22T00:00:00"/>
    <n v="2"/>
    <x v="4"/>
    <s v="ANALISTA CONCILIACIONES"/>
    <s v="glvalderrama@famisanar.com.co"/>
    <n v="3173692832"/>
    <s v="NA"/>
    <s v="NO SISPRO"/>
    <s v="GYLBER VALDERRAMA "/>
    <d v="2022-01-26T00:00:00"/>
    <e v="#N/A"/>
  </r>
  <r>
    <s v="NI"/>
    <n v="39789659"/>
    <x v="54"/>
    <d v="2022-08-23T00:00:00"/>
    <n v="2"/>
    <x v="4"/>
    <s v="ANALISTA CONCILIACIONES"/>
    <s v="glvalderrama@famisanar.com.co"/>
    <n v="3173692832"/>
    <s v="NA"/>
    <s v="NO SISPRO"/>
    <s v="GYLBER VALDERRAMA "/>
    <d v="2022-01-26T00:00:00"/>
    <e v="#N/A"/>
  </r>
  <r>
    <s v="NI"/>
    <n v="19395499"/>
    <x v="55"/>
    <d v="2022-08-24T00:00:00"/>
    <n v="2"/>
    <x v="4"/>
    <s v="ANALISTA CONCILIACIONES"/>
    <s v="glvalderrama@famisanar.com.co"/>
    <n v="3173692832"/>
    <s v="NA"/>
    <s v="NO SISPRO"/>
    <s v="GYLBER VALDERRAMA "/>
    <d v="2022-01-26T00:00:00"/>
    <e v="#N/A"/>
  </r>
  <r>
    <s v="NI"/>
    <n v="900619570"/>
    <x v="56"/>
    <d v="2022-08-25T00:00:00"/>
    <n v="2"/>
    <x v="4"/>
    <s v="ANALISTA CONCILIACIONES"/>
    <s v="glvalderrama@famisanar.com.co"/>
    <n v="3173692832"/>
    <s v="NA"/>
    <s v="NO SISPRO"/>
    <s v="GYLBER VALDERRAMA "/>
    <d v="2022-01-27T00:00:00"/>
    <e v="#N/A"/>
  </r>
  <r>
    <s v="NI"/>
    <n v="79883315"/>
    <x v="57"/>
    <d v="2022-08-26T00:00:00"/>
    <n v="2"/>
    <x v="4"/>
    <s v="ANALISTA CONCILIACIONES"/>
    <s v="glvalderrama@famisanar.com.co"/>
    <n v="3173692832"/>
    <s v="NA"/>
    <s v="NO SISPRO"/>
    <s v="GYLBER VALDERRAMA "/>
    <d v="2022-01-27T00:00:00"/>
    <e v="#N/A"/>
  </r>
  <r>
    <s v="NI"/>
    <n v="800191916"/>
    <x v="58"/>
    <d v="2022-08-29T00:00:00"/>
    <n v="2"/>
    <x v="4"/>
    <s v="ANALISTA CONCILIACIONES"/>
    <s v="glvalderrama@famisanar.com.co"/>
    <n v="3173692832"/>
    <s v="NA"/>
    <s v="SISPRO"/>
    <s v="GYLBER VALDERRAMA "/>
    <d v="2022-01-27T00:00:00"/>
    <e v="#N/A"/>
  </r>
  <r>
    <s v="NI"/>
    <n v="39691617"/>
    <x v="59"/>
    <d v="2022-08-30T00:00:00"/>
    <n v="2"/>
    <x v="4"/>
    <s v="ANALISTA CONCILIACIONES"/>
    <s v="glvalderrama@famisanar.com.co"/>
    <n v="3173692832"/>
    <s v="NA"/>
    <s v="NO SISPRO"/>
    <s v="GYLBER VALDERRAMA "/>
    <d v="2022-02-01T00:00:00"/>
    <e v="#N/A"/>
  </r>
  <r>
    <s v="NI"/>
    <n v="79688438"/>
    <x v="60"/>
    <d v="2022-08-31T00:00:00"/>
    <n v="2"/>
    <x v="4"/>
    <s v="ANALISTA CONCILIACIONES"/>
    <s v="glvalderrama@famisanar.com.co"/>
    <n v="3173692832"/>
    <s v="NA"/>
    <s v="NO SISPRO"/>
    <s v="GYLBER VALDERRAMA "/>
    <d v="2022-01-31T00:00:00"/>
    <e v="#N/A"/>
  </r>
  <r>
    <s v="NI"/>
    <n v="79159138"/>
    <x v="0"/>
    <d v="2022-06-01T00:00:00"/>
    <n v="2"/>
    <x v="4"/>
    <s v="ANALISTA CONCILIACIONES"/>
    <s v="glvalderrama@famisanar.com.co"/>
    <n v="3173692832"/>
    <s v="NA"/>
    <s v="NO SISPRO"/>
    <s v="GYLBER VALDERRAMA "/>
    <d v="2022-01-31T00:00:00"/>
    <e v="#N/A"/>
  </r>
  <r>
    <s v="NI"/>
    <n v="800250382"/>
    <x v="1"/>
    <d v="2022-06-02T00:00:00"/>
    <n v="2"/>
    <x v="4"/>
    <s v="ANALISTA CONCILIACIONES"/>
    <s v="glvalderrama@famisanar.com.co"/>
    <n v="3173692832"/>
    <s v="NA"/>
    <s v="NO SISPRO"/>
    <s v="GYLBER VALDERRAMA "/>
    <d v="2022-02-01T00:00:00"/>
    <e v="#N/A"/>
  </r>
  <r>
    <s v="NI"/>
    <n v="79155035"/>
    <x v="2"/>
    <d v="2022-06-03T00:00:00"/>
    <n v="2"/>
    <x v="4"/>
    <s v="ANALISTA CONCILIACIONES"/>
    <s v="glvalderrama@famisanar.com.co"/>
    <n v="3173692832"/>
    <s v="NA"/>
    <s v="NO SISPRO"/>
    <s v="GYLBER VALDERRAMA "/>
    <d v="2022-02-01T00:00:00"/>
    <e v="#N/A"/>
  </r>
  <r>
    <s v="NI"/>
    <n v="52698329"/>
    <x v="3"/>
    <d v="2022-06-06T00:00:00"/>
    <n v="2"/>
    <x v="4"/>
    <s v="ANALISTA CONCILIACIONES"/>
    <s v="glvalderrama@famisanar.com.co"/>
    <n v="3173692832"/>
    <s v="NA"/>
    <s v="NO SISPRO"/>
    <s v="GYLBER VALDERRAMA "/>
    <d v="2022-01-31T00:00:00"/>
    <e v="#N/A"/>
  </r>
  <r>
    <s v="NI"/>
    <n v="39695642"/>
    <x v="4"/>
    <d v="2022-06-07T00:00:00"/>
    <n v="2"/>
    <x v="4"/>
    <s v="ANALISTA CONCILIACIONES"/>
    <s v="glvalderrama@famisanar.com.co"/>
    <n v="3173692832"/>
    <s v="NA"/>
    <s v="NO SISPRO"/>
    <s v="GYLBER VALDERRAMA "/>
    <d v="2022-01-31T00:00:00"/>
    <e v="#N/A"/>
  </r>
  <r>
    <s v="NI"/>
    <n v="804005751"/>
    <x v="5"/>
    <d v="2022-06-08T00:00:00"/>
    <n v="2"/>
    <x v="4"/>
    <s v="ANALISTA CONCILIACIONES"/>
    <s v="glvalderrama@famisanar.com.co"/>
    <n v="3173692832"/>
    <s v="NA"/>
    <s v="SISPRO"/>
    <s v="GYLBER VALDERRAMA "/>
    <d v="2022-01-31T00:00:00"/>
    <e v="#N/A"/>
  </r>
  <r>
    <s v="NI"/>
    <n v="891901101"/>
    <x v="6"/>
    <d v="2022-06-09T00:00:00"/>
    <n v="2"/>
    <x v="4"/>
    <s v="ANALISTA CONCILIACIONES"/>
    <s v="glvalderrama@famisanar.com.co"/>
    <n v="3173692832"/>
    <s v="NA"/>
    <s v="SISPRO"/>
    <s v="GYLBER VALDERRAMA "/>
    <d v="2022-01-31T00:00:00"/>
    <e v="#N/A"/>
  </r>
  <r>
    <s v="NI"/>
    <n v="891412134"/>
    <x v="7"/>
    <d v="2022-06-10T00:00:00"/>
    <n v="2"/>
    <x v="4"/>
    <s v="ANALISTA CONCILIACIONES"/>
    <s v="glvalderrama@famisanar.com.co"/>
    <n v="3173692832"/>
    <s v="NA"/>
    <s v="SISPRO"/>
    <e v="#N/A"/>
    <e v="#N/A"/>
    <e v="#N/A"/>
  </r>
  <r>
    <s v="NI"/>
    <n v="79153869"/>
    <x v="8"/>
    <d v="2022-06-13T00:00:00"/>
    <n v="2"/>
    <x v="4"/>
    <s v="ANALISTA CONCILIACIONES"/>
    <s v="glvalderrama@famisanar.com.co"/>
    <n v="3173692832"/>
    <s v="NA"/>
    <s v="NO SISPRO"/>
    <s v="GYLBER VALDERRAMA "/>
    <d v="2022-02-02T00:00:00"/>
    <e v="#N/A"/>
  </r>
  <r>
    <s v="NI"/>
    <n v="39690856"/>
    <x v="9"/>
    <d v="2022-06-14T00:00:00"/>
    <n v="2"/>
    <x v="4"/>
    <s v="ANALISTA CONCILIACIONES"/>
    <s v="glvalderrama@famisanar.com.co"/>
    <n v="3173692832"/>
    <s v="NA"/>
    <s v="NO SISPRO"/>
    <s v="GYLBER VALDERRAMA "/>
    <d v="2022-02-02T00:00:00"/>
    <e v="#N/A"/>
  </r>
  <r>
    <s v="NI"/>
    <n v="52656342"/>
    <x v="10"/>
    <d v="2022-06-15T00:00:00"/>
    <n v="2"/>
    <x v="4"/>
    <s v="ANALISTA CONCILIACIONES"/>
    <s v="glvalderrama@famisanar.com.co"/>
    <n v="3173692832"/>
    <s v="NA"/>
    <s v="NO SISPRO"/>
    <s v="GYLBER VALDERRAMA "/>
    <d v="2022-02-02T00:00:00"/>
    <e v="#N/A"/>
  </r>
  <r>
    <s v="NI"/>
    <n v="41478750"/>
    <x v="11"/>
    <d v="2022-06-16T00:00:00"/>
    <n v="2"/>
    <x v="4"/>
    <s v="ANALISTA CONCILIACIONES"/>
    <s v="glvalderrama@famisanar.com.co"/>
    <n v="3173692832"/>
    <s v="NA"/>
    <s v="NO SISPRO"/>
    <s v="GYLBER VALDERRAMA "/>
    <d v="2022-02-03T00:00:00"/>
    <e v="#N/A"/>
  </r>
  <r>
    <s v="NI"/>
    <n v="79781903"/>
    <x v="12"/>
    <d v="2022-06-17T00:00:00"/>
    <n v="2"/>
    <x v="4"/>
    <s v="ANALISTA CONCILIACIONES"/>
    <s v="glvalderrama@famisanar.com.co"/>
    <n v="3173692832"/>
    <s v="NA"/>
    <s v="NO SISPRO"/>
    <s v="GYLBER VALDERRAMA "/>
    <d v="2022-02-03T00:00:00"/>
    <e v="#N/A"/>
  </r>
  <r>
    <s v="NI"/>
    <n v="19413046"/>
    <x v="13"/>
    <d v="2022-06-21T00:00:00"/>
    <n v="2"/>
    <x v="4"/>
    <s v="ANALISTA CONCILIACIONES"/>
    <s v="glvalderrama@famisanar.com.co"/>
    <n v="3173692832"/>
    <s v="NA"/>
    <s v="NO SISPRO"/>
    <s v="GYLBER VALDERRAMA "/>
    <d v="2022-02-03T00:00:00"/>
    <e v="#N/A"/>
  </r>
  <r>
    <s v="NI"/>
    <n v="891412126"/>
    <x v="14"/>
    <d v="2022-06-22T00:00:00"/>
    <n v="2"/>
    <x v="4"/>
    <s v="ANALISTA CONCILIACIONES"/>
    <s v="glvalderrama@famisanar.com.co"/>
    <n v="3173692832"/>
    <s v="NA"/>
    <s v="SISPRO"/>
    <s v="GYLBER VALDERRAMA "/>
    <d v="2022-02-03T00:00:00"/>
    <e v="#N/A"/>
  </r>
  <r>
    <s v="NI"/>
    <n v="900444808"/>
    <x v="15"/>
    <d v="2022-06-23T00:00:00"/>
    <n v="2"/>
    <x v="4"/>
    <s v="ANALISTA CONCILIACIONES"/>
    <s v="glvalderrama@famisanar.com.co"/>
    <n v="3173692832"/>
    <s v="NA"/>
    <s v="SISPRO"/>
    <s v="GYLBER VALDERRAMA "/>
    <d v="2022-02-03T00:00:00"/>
    <e v="#N/A"/>
  </r>
  <r>
    <s v="NI"/>
    <n v="900604748"/>
    <x v="16"/>
    <d v="2022-06-24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38554695"/>
    <x v="17"/>
    <d v="2022-06-28T00:00:00"/>
    <n v="2"/>
    <x v="4"/>
    <s v="ANALISTA CONCILIACIONES"/>
    <s v="glvalderrama@famisanar.com.co"/>
    <n v="3173692832"/>
    <s v="NA"/>
    <s v="NO SISPRO"/>
    <s v="GYLBER VALDERRAMA "/>
    <d v="2022-02-08T00:00:00"/>
    <e v="#N/A"/>
  </r>
  <r>
    <s v="NI"/>
    <n v="79592741"/>
    <x v="18"/>
    <d v="2022-06-29T00:00:00"/>
    <n v="2"/>
    <x v="4"/>
    <s v="ANALISTA CONCILIACIONES"/>
    <s v="glvalderrama@famisanar.com.co"/>
    <n v="3173692832"/>
    <s v="NA"/>
    <s v="NO SISPRO"/>
    <s v="GYLBER VALDERRAMA "/>
    <d v="2022-02-08T00:00:00"/>
    <e v="#N/A"/>
  </r>
  <r>
    <s v="NI"/>
    <n v="52507700"/>
    <x v="19"/>
    <d v="2022-06-30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79146647"/>
    <x v="20"/>
    <d v="2022-07-01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700049643"/>
    <x v="21"/>
    <d v="2022-07-05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12130892"/>
    <x v="22"/>
    <d v="2022-07-06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19361483"/>
    <x v="23"/>
    <d v="2022-07-07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98393733"/>
    <x v="24"/>
    <d v="2022-07-08T00:00:00"/>
    <n v="2"/>
    <x v="4"/>
    <s v="ANALISTA CONCILIACIONES"/>
    <s v="glvalderrama@famisanar.com.co"/>
    <n v="3173692832"/>
    <s v="NA"/>
    <s v="NO SISPRO"/>
    <s v="GYLBER VALDERRAMA "/>
    <d v="2022-02-08T00:00:00"/>
    <e v="#N/A"/>
  </r>
  <r>
    <s v="NI"/>
    <n v="52266371"/>
    <x v="25"/>
    <d v="2022-07-11T00:00:00"/>
    <n v="2"/>
    <x v="4"/>
    <s v="ANALISTA CONCILIACIONES"/>
    <s v="glvalderrama@famisanar.com.co"/>
    <n v="3173692832"/>
    <s v="NA"/>
    <s v="NO SISPRO"/>
    <s v="GYLBER VALDERRAMA "/>
    <d v="2022-02-08T00:00:00"/>
    <e v="#N/A"/>
  </r>
  <r>
    <s v="NI"/>
    <n v="39683755"/>
    <x v="26"/>
    <d v="2022-07-12T00:00:00"/>
    <n v="2"/>
    <x v="4"/>
    <s v="ANALISTA CONCILIACIONES"/>
    <s v="glvalderrama@famisanar.com.co"/>
    <n v="3173692832"/>
    <s v="NA"/>
    <s v="NO SISPRO"/>
    <s v="GYLBER VALDERRAMA "/>
    <d v="2022-02-07T00:00:00"/>
    <e v="#N/A"/>
  </r>
  <r>
    <s v="NI"/>
    <n v="804013017"/>
    <x v="27"/>
    <d v="2022-07-13T00:00:00"/>
    <n v="2"/>
    <x v="4"/>
    <s v="ANALISTA CONCILIACIONES"/>
    <s v="glvalderrama@famisanar.com.co"/>
    <n v="3173692832"/>
    <s v="NA"/>
    <s v="SISPRO"/>
    <s v="GYLBER VALDERRAMA "/>
    <d v="2022-02-07T00:00:00"/>
    <e v="#N/A"/>
  </r>
  <r>
    <s v="NI"/>
    <n v="804015069"/>
    <x v="28"/>
    <d v="2022-07-14T00:00:00"/>
    <n v="2"/>
    <x v="4"/>
    <s v="ANALISTA CONCILIACIONES"/>
    <s v="glvalderrama@famisanar.com.co"/>
    <n v="3173692832"/>
    <s v="NA"/>
    <s v="SISPRO"/>
    <s v="GYLBER VALDERRAMA "/>
    <d v="2022-02-08T00:00:00"/>
    <e v="#N/A"/>
  </r>
  <r>
    <s v="NI"/>
    <n v="19350331"/>
    <x v="29"/>
    <d v="2022-07-15T00:00:00"/>
    <n v="2"/>
    <x v="4"/>
    <s v="ANALISTA CONCILIACIONES"/>
    <s v="glvalderrama@famisanar.com.co"/>
    <n v="3173692832"/>
    <s v="NA"/>
    <s v="NO SISPRO"/>
    <s v="GYLBER VALDERRAMA "/>
    <d v="2022-02-09T00:00:00"/>
    <e v="#N/A"/>
  </r>
  <r>
    <s v="NI"/>
    <n v="94491250"/>
    <x v="30"/>
    <d v="2022-07-18T00:00:00"/>
    <n v="2"/>
    <x v="4"/>
    <s v="ANALISTA CONCILIACIONES"/>
    <s v="glvalderrama@famisanar.com.co"/>
    <n v="3173692832"/>
    <s v="NA"/>
    <s v="NO SISPRO"/>
    <s v="GYLBER VALDERRAMA "/>
    <d v="2022-02-09T00:00:00"/>
    <e v="#N/A"/>
  </r>
  <r>
    <s v="NI"/>
    <n v="52256652"/>
    <x v="31"/>
    <d v="2022-07-19T00:00:00"/>
    <n v="2"/>
    <x v="4"/>
    <s v="ANALISTA CONCILIACIONES"/>
    <s v="glvalderrama@famisanar.com.co"/>
    <n v="3173692832"/>
    <s v="NA"/>
    <s v="NO SISPRO"/>
    <s v="GYLBER VALDERRAMA "/>
    <d v="2022-02-09T00:00:00"/>
    <e v="#N/A"/>
  </r>
  <r>
    <s v="NI"/>
    <n v="890101815"/>
    <x v="32"/>
    <d v="2022-07-21T00:00:00"/>
    <n v="2"/>
    <x v="4"/>
    <s v="ANALISTA CONCILIACIONES"/>
    <s v="glvalderrama@famisanar.com.co"/>
    <n v="3173692832"/>
    <s v="NA"/>
    <s v="NO SISPRO"/>
    <s v="GYLBER VALDERRAMA "/>
    <d v="2022-02-10T00:00:00"/>
    <e v="#N/A"/>
  </r>
  <r>
    <s v="NI"/>
    <n v="13723871"/>
    <x v="33"/>
    <d v="2022-07-22T00:00:00"/>
    <n v="2"/>
    <x v="4"/>
    <s v="ANALISTA CONCILIACIONES"/>
    <s v="glvalderrama@famisanar.com.co"/>
    <n v="3173692832"/>
    <s v="NA"/>
    <s v="NO SISPRO"/>
    <s v="GYLBER VALDERRAMA "/>
    <d v="2022-02-10T00:00:00"/>
    <e v="#N/A"/>
  </r>
  <r>
    <s v="NI"/>
    <n v="39781594"/>
    <x v="34"/>
    <d v="2022-07-25T00:00:00"/>
    <n v="2"/>
    <x v="4"/>
    <s v="ANALISTA CONCILIACIONES"/>
    <s v="glvalderrama@famisanar.com.co"/>
    <n v="3173692832"/>
    <s v="NA"/>
    <s v="NO SISPRO"/>
    <s v="GYLBER VALDERRAMA "/>
    <d v="2022-02-10T00:00:00"/>
    <e v="#N/A"/>
  </r>
  <r>
    <s v="NI"/>
    <n v="900054563"/>
    <x v="35"/>
    <d v="2022-07-26T00:00:00"/>
    <n v="2"/>
    <x v="4"/>
    <s v="ANALISTA CONCILIACIONES"/>
    <s v="glvalderrama@famisanar.com.co"/>
    <n v="3173692832"/>
    <s v="NA"/>
    <s v="SISPRO"/>
    <e v="#N/A"/>
    <e v="#N/A"/>
    <e v="#N/A"/>
  </r>
  <r>
    <s v="NI"/>
    <n v="900253685"/>
    <x v="36"/>
    <d v="2022-07-27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900123162"/>
    <x v="37"/>
    <d v="2022-07-28T00:00:00"/>
    <n v="2"/>
    <x v="4"/>
    <s v="ANALISTA CONCILIACIONES"/>
    <s v="glvalderrama@famisanar.com.co"/>
    <n v="3173692832"/>
    <s v="NA"/>
    <s v="NO SISPRO"/>
    <s v="GYLBER VALDERRAMA "/>
    <d v="2022-02-15T00:00:00"/>
    <e v="#N/A"/>
  </r>
  <r>
    <s v="NI"/>
    <n v="52220880"/>
    <x v="38"/>
    <d v="2022-07-29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36560064"/>
    <x v="39"/>
    <d v="2022-08-01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92500418"/>
    <x v="40"/>
    <d v="2022-08-02T00:00:00"/>
    <n v="2"/>
    <x v="4"/>
    <s v="ANALISTA CONCILIACIONES"/>
    <s v="glvalderrama@famisanar.com.co"/>
    <n v="3173692832"/>
    <s v="NA"/>
    <s v="NO SISPRO"/>
    <s v="GYLBER VALDERRAMA "/>
    <d v="2022-02-15T00:00:00"/>
    <e v="#N/A"/>
  </r>
  <r>
    <s v="NI"/>
    <n v="10135310"/>
    <x v="41"/>
    <d v="2022-08-03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79568092"/>
    <x v="42"/>
    <d v="2022-08-04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10529666"/>
    <x v="43"/>
    <d v="2022-08-05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93201158"/>
    <x v="44"/>
    <d v="2022-08-08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79532003"/>
    <x v="45"/>
    <d v="2022-08-09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91489861"/>
    <x v="46"/>
    <d v="2022-08-10T00:00:00"/>
    <n v="2"/>
    <x v="4"/>
    <s v="ANALISTA CONCILIACIONES"/>
    <s v="glvalderrama@famisanar.com.co"/>
    <n v="3173692832"/>
    <s v="NA"/>
    <s v="NO SISPRO"/>
    <s v="GYLBER VALDERRAMA "/>
    <d v="2022-02-14T00:00:00"/>
    <e v="#N/A"/>
  </r>
  <r>
    <s v="NI"/>
    <n v="52157272"/>
    <x v="47"/>
    <d v="2022-08-11T00:00:00"/>
    <n v="2"/>
    <x v="4"/>
    <s v="ANALISTA CONCILIACIONES"/>
    <s v="glvalderrama@famisanar.com.co"/>
    <n v="3173692832"/>
    <s v="NA"/>
    <s v="NO SISPRO"/>
    <s v="GYLBER VALDERRAMA "/>
    <d v="2022-02-15T00:00:00"/>
    <e v="#N/A"/>
  </r>
  <r>
    <s v="NI"/>
    <n v="37720444"/>
    <x v="48"/>
    <d v="2022-08-12T00:00:00"/>
    <n v="2"/>
    <x v="4"/>
    <s v="ANALISTA CONCILIACIONES"/>
    <s v="glvalderrama@famisanar.com.co"/>
    <n v="3173692832"/>
    <s v="NA"/>
    <s v="NO SISPRO"/>
    <s v="GYLBER VALDERRAMA "/>
    <d v="2022-02-15T00:00:00"/>
    <e v="#N/A"/>
  </r>
  <r>
    <s v="NI"/>
    <n v="860502092"/>
    <x v="49"/>
    <d v="2022-08-16T00:00:00"/>
    <n v="2"/>
    <x v="4"/>
    <s v="ANALISTA CONCILIACIONES"/>
    <s v="glvalderrama@famisanar.com.co"/>
    <n v="3173692832"/>
    <s v="NA"/>
    <s v="SISPRO"/>
    <s v="EDWIN MUÑOZ "/>
    <d v="2022-02-15T00:00:00"/>
    <e v="#N/A"/>
  </r>
  <r>
    <s v="NI"/>
    <n v="12719693"/>
    <x v="50"/>
    <d v="2022-08-17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52706189"/>
    <x v="51"/>
    <d v="2022-08-18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79141213"/>
    <x v="52"/>
    <d v="2022-08-19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91533876"/>
    <x v="53"/>
    <d v="2022-08-22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52088510"/>
    <x v="54"/>
    <d v="2022-08-23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39779087"/>
    <x v="55"/>
    <d v="2022-08-24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19386707"/>
    <x v="56"/>
    <d v="2022-08-25T00:00:00"/>
    <n v="2"/>
    <x v="4"/>
    <s v="ANALISTA CONCILIACIONES"/>
    <s v="glvalderrama@famisanar.com.co"/>
    <n v="3173692832"/>
    <s v="NA"/>
    <s v="NO SISPRO"/>
    <s v="GYLBER VALDERRAMA "/>
    <d v="2022-02-16T00:00:00"/>
    <e v="#N/A"/>
  </r>
  <r>
    <s v="NI"/>
    <n v="900052148"/>
    <x v="57"/>
    <d v="2022-08-26T00:00:00"/>
    <n v="2"/>
    <x v="4"/>
    <s v="ANALISTA CONCILIACIONES"/>
    <s v="glvalderrama@famisanar.com.co"/>
    <n v="3173692832"/>
    <s v="NA"/>
    <s v="SISPRO"/>
    <s v="GYLBER VALDERRAMA "/>
    <d v="2022-02-16T00:00:00"/>
    <e v="#N/A"/>
  </r>
  <r>
    <s v="NI"/>
    <n v="52581894"/>
    <x v="58"/>
    <d v="2022-08-29T00:00:00"/>
    <n v="2"/>
    <x v="4"/>
    <s v="ANALISTA CONCILIACIONES"/>
    <s v="glvalderrama@famisanar.com.co"/>
    <n v="3173692832"/>
    <s v="NA"/>
    <s v="NO SISPRO"/>
    <s v="GYLBER VALDERRAMA "/>
    <d v="2022-02-17T00:00:00"/>
    <e v="#N/A"/>
  </r>
  <r>
    <s v="NI"/>
    <n v="900736567"/>
    <x v="59"/>
    <d v="2022-08-30T00:00:00"/>
    <n v="2"/>
    <x v="4"/>
    <s v="ANALISTA CONCILIACIONES"/>
    <s v="glvalderrama@famisanar.com.co"/>
    <n v="3173692832"/>
    <s v="NA"/>
    <s v="SISPRO"/>
    <s v="GYLBER VALDERRAMA "/>
    <d v="2022-02-17T00:00:00"/>
    <e v="#N/A"/>
  </r>
  <r>
    <s v="NI"/>
    <n v="830058454"/>
    <x v="60"/>
    <d v="2022-08-31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79456286"/>
    <x v="0"/>
    <d v="2022-06-01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19201699"/>
    <x v="1"/>
    <d v="2022-06-02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93384281"/>
    <x v="2"/>
    <d v="2022-06-03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91227771"/>
    <x v="3"/>
    <d v="2022-06-06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52249547"/>
    <x v="4"/>
    <d v="2022-06-07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51960149"/>
    <x v="5"/>
    <d v="2022-06-08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37819835"/>
    <x v="6"/>
    <d v="2022-06-09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35199303"/>
    <x v="7"/>
    <d v="2022-06-10T00:00:00"/>
    <n v="2"/>
    <x v="4"/>
    <s v="ANALISTA CONCILIACIONES"/>
    <s v="glvalderrama@famisanar.com.co"/>
    <n v="3173692832"/>
    <s v="NA"/>
    <s v="NO SISPRO"/>
    <s v="GYLBER VALDERRAMA "/>
    <d v="2022-02-28T00:00:00"/>
    <e v="#N/A"/>
  </r>
  <r>
    <s v="NI"/>
    <n v="823004895"/>
    <x v="8"/>
    <d v="2022-06-13T00:00:00"/>
    <n v="2"/>
    <x v="4"/>
    <s v="ANALISTA CONCILIACIONES"/>
    <s v="glvalderrama@famisanar.com.co"/>
    <n v="3173692832"/>
    <s v="NA"/>
    <s v="SISPRO"/>
    <s v="GYLBER VALDERRAMA "/>
    <d v="2022-02-28T00:00:00"/>
    <e v="#N/A"/>
  </r>
  <r>
    <s v="NI"/>
    <n v="79473745"/>
    <x v="9"/>
    <d v="2022-06-14T00:00:00"/>
    <n v="2"/>
    <x v="4"/>
    <s v="ANALISTA CONCILIACIONES"/>
    <s v="glvalderrama@famisanar.com.co"/>
    <n v="3173692832"/>
    <s v="NA"/>
    <s v="NO SISPRO"/>
    <s v="GYLBER VALDERRAMA "/>
    <d v="2022-02-22T00:00:00"/>
    <e v="#N/A"/>
  </r>
  <r>
    <s v="NI"/>
    <n v="19240009"/>
    <x v="10"/>
    <d v="2022-06-15T00:00:00"/>
    <n v="2"/>
    <x v="4"/>
    <s v="ANALISTA CONCILIACIONES"/>
    <s v="glvalderrama@famisanar.com.co"/>
    <n v="3173692832"/>
    <s v="NA"/>
    <s v="NO SISPRO"/>
    <s v="GYLBER VALDERRAMA "/>
    <d v="2022-02-22T00:00:00"/>
    <e v="#N/A"/>
  </r>
  <r>
    <s v="NI"/>
    <n v="10104222"/>
    <x v="11"/>
    <d v="2022-06-16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79467844"/>
    <x v="12"/>
    <d v="2022-06-17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79517431"/>
    <x v="13"/>
    <d v="2022-06-21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9523076"/>
    <x v="14"/>
    <d v="2022-06-22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19202993"/>
    <x v="15"/>
    <d v="2022-06-23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10107558"/>
    <x v="16"/>
    <d v="2022-06-24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51978624"/>
    <x v="17"/>
    <d v="2022-06-28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52019275"/>
    <x v="18"/>
    <d v="2022-06-29T00:00:00"/>
    <n v="2"/>
    <x v="4"/>
    <s v="ANALISTA CONCILIACIONES"/>
    <s v="glvalderrama@famisanar.com.co"/>
    <n v="3173692832"/>
    <s v="NA"/>
    <s v="NO SISPRO"/>
    <s v="GYLBER VALDERRAMA "/>
    <d v="2022-02-22T00:00:00"/>
    <e v="#N/A"/>
  </r>
  <r>
    <s v="NI"/>
    <n v="91254757"/>
    <x v="19"/>
    <d v="2022-06-30T00:00:00"/>
    <n v="2"/>
    <x v="4"/>
    <s v="ANALISTA CONCILIACIONES"/>
    <s v="glvalderrama@famisanar.com.co"/>
    <n v="3173692832"/>
    <s v="NA"/>
    <s v="NO SISPRO"/>
    <s v="GYLBER VALDERRAMA "/>
    <d v="2022-02-22T00:00:00"/>
    <e v="#N/A"/>
  </r>
  <r>
    <s v="NI"/>
    <n v="52078995"/>
    <x v="20"/>
    <d v="2022-07-01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52047800"/>
    <x v="21"/>
    <d v="2022-07-05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35497711"/>
    <x v="22"/>
    <d v="2022-07-06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35462513"/>
    <x v="23"/>
    <d v="2022-07-07T00:00:00"/>
    <n v="2"/>
    <x v="4"/>
    <s v="ANALISTA CONCILIACIONES"/>
    <s v="glvalderrama@famisanar.com.co"/>
    <n v="3173692832"/>
    <s v="NA"/>
    <s v="NO SISPRO"/>
    <s v="GYLBER VALDERRAMA "/>
    <d v="2022-02-21T00:00:00"/>
    <e v="#N/A"/>
  </r>
  <r>
    <s v="NI"/>
    <n v="824005694"/>
    <x v="24"/>
    <d v="2022-07-08T00:00:00"/>
    <n v="2"/>
    <x v="4"/>
    <s v="ANALISTA CONCILIACIONES"/>
    <s v="glvalderrama@famisanar.com.co"/>
    <n v="3173692832"/>
    <s v="NA"/>
    <s v="SISPRO"/>
    <s v="GYLBER VALDERRAMA "/>
    <d v="2022-02-22T00:00:00"/>
    <e v="#N/A"/>
  </r>
  <r>
    <s v="NI"/>
    <n v="890801274"/>
    <x v="25"/>
    <d v="2022-07-11T00:00:00"/>
    <n v="2"/>
    <x v="4"/>
    <s v="ANALISTA CONCILIACIONES"/>
    <s v="glvalderrama@famisanar.com.co"/>
    <n v="3173692832"/>
    <s v="NA"/>
    <s v="SISPRO"/>
    <s v="GYLBER VALDERRAMA "/>
    <d v="2022-02-21T00:00:00"/>
    <e v="#N/A"/>
  </r>
  <r>
    <s v="NI"/>
    <n v="900119357"/>
    <x v="26"/>
    <d v="2022-07-12T00:00:00"/>
    <n v="2"/>
    <x v="4"/>
    <s v="ANALISTA CONCILIACIONES"/>
    <s v="glvalderrama@famisanar.com.co"/>
    <n v="3173692832"/>
    <s v="NA"/>
    <s v="SISPRO"/>
    <s v="GYLBER VALDERRAMA "/>
    <d v="2022-02-22T00:00:00"/>
    <e v="#N/A"/>
  </r>
  <r>
    <s v="NI"/>
    <n v="900121152"/>
    <x v="27"/>
    <d v="2022-07-13T00:00:00"/>
    <n v="2"/>
    <x v="4"/>
    <s v="ANALISTA CONCILIACIONES"/>
    <s v="glvalderrama@famisanar.com.co"/>
    <n v="3173692832"/>
    <s v="NA"/>
    <s v="SISPRO"/>
    <s v="GYLBER VALDERRAMA "/>
    <d v="2022-02-22T00:00:00"/>
    <e v="#N/A"/>
  </r>
  <r>
    <s v="NI"/>
    <n v="900123159"/>
    <x v="28"/>
    <d v="2022-07-14T00:00:00"/>
    <n v="2"/>
    <x v="4"/>
    <s v="ANALISTA CONCILIACIONES"/>
    <s v="glvalderrama@famisanar.com.co"/>
    <n v="3173692832"/>
    <s v="NA"/>
    <s v="SISPRO"/>
    <s v="GYLBER VALDERRAMA "/>
    <d v="2022-02-21T00:00:00"/>
    <e v="#N/A"/>
  </r>
  <r>
    <s v="NI"/>
    <n v="77169702"/>
    <x v="29"/>
    <d v="2022-07-15T00:00:00"/>
    <n v="2"/>
    <x v="4"/>
    <s v="ANALISTA CONCILIACIONES"/>
    <s v="glvalderrama@famisanar.com.co"/>
    <n v="3173692832"/>
    <s v="NA"/>
    <s v="NO SISPRO"/>
    <s v="GYLBER VALDERRAMA "/>
    <d v="2022-02-23T00:00:00"/>
    <e v="#N/A"/>
  </r>
  <r>
    <s v="NI"/>
    <n v="51985483"/>
    <x v="30"/>
    <d v="2022-07-18T00:00:00"/>
    <n v="2"/>
    <x v="4"/>
    <s v="ANALISTA CONCILIACIONES"/>
    <s v="glvalderrama@famisanar.com.co"/>
    <n v="3173692832"/>
    <s v="NA"/>
    <s v="NO SISPRO"/>
    <s v="GYLBER VALDERRAMA "/>
    <d v="2022-02-23T00:00:00"/>
    <e v="#N/A"/>
  </r>
  <r>
    <s v="NI"/>
    <n v="91250574"/>
    <x v="31"/>
    <d v="2022-07-19T00:00:00"/>
    <n v="2"/>
    <x v="4"/>
    <s v="ANALISTA CONCILIACIONES"/>
    <s v="glvalderrama@famisanar.com.co"/>
    <n v="3173692832"/>
    <s v="NA"/>
    <s v="NO SISPRO"/>
    <s v="GYLBER VALDERRAMA "/>
    <d v="2022-02-23T00:00:00"/>
    <e v="#N/A"/>
  </r>
  <r>
    <s v="NI"/>
    <n v="35464083"/>
    <x v="32"/>
    <d v="2022-07-21T00:00:00"/>
    <n v="2"/>
    <x v="4"/>
    <s v="ANALISTA CONCILIACIONES"/>
    <s v="glvalderrama@famisanar.com.co"/>
    <n v="3173692832"/>
    <s v="NA"/>
    <s v="NO SISPRO"/>
    <s v="GYLBER VALDERRAMA "/>
    <d v="2022-02-23T00:00:00"/>
    <e v="#N/A"/>
  </r>
  <r>
    <s v="NI"/>
    <n v="900127211"/>
    <x v="33"/>
    <d v="2022-07-22T00:00:00"/>
    <n v="2"/>
    <x v="4"/>
    <s v="ANALISTA CONCILIACIONES"/>
    <s v="glvalderrama@famisanar.com.co"/>
    <n v="3173692832"/>
    <s v="NA"/>
    <s v="SISPRO"/>
    <s v="GYLBER VALDERRAMA "/>
    <d v="2022-02-23T00:00:00"/>
    <e v="#N/A"/>
  </r>
  <r>
    <s v="NI"/>
    <n v="900197743"/>
    <x v="34"/>
    <d v="2022-07-25T00:00:00"/>
    <n v="2"/>
    <x v="4"/>
    <s v="ANALISTA CONCILIACIONES"/>
    <s v="glvalderrama@famisanar.com.co"/>
    <n v="3173692832"/>
    <s v="NA"/>
    <s v="SISPRO"/>
    <s v="GYLBER VALDERRAMA "/>
    <d v="2022-02-23T00:00:00"/>
    <e v="#N/A"/>
  </r>
  <r>
    <s v="NI"/>
    <n v="820002248"/>
    <x v="0"/>
    <d v="2022-06-01T00:00:00"/>
    <n v="2"/>
    <x v="5"/>
    <s v="ANALISTA CONCILIACIONES"/>
    <s v="jramosr@famisanar.com.co"/>
    <n v="3173692832"/>
    <s v="NA"/>
    <s v="SISPRO"/>
    <s v="JORGE PADILLA "/>
    <d v="2021-12-13T00:00:00"/>
    <d v="2022-03-03T00:00:00"/>
  </r>
  <r>
    <s v="NI"/>
    <n v="820004962"/>
    <x v="1"/>
    <d v="2022-06-02T00:00:00"/>
    <n v="2"/>
    <x v="5"/>
    <s v="ANALISTA CONCILIACIONES"/>
    <s v="jramosr@famisanar.com.co"/>
    <n v="3173692832"/>
    <s v="NA"/>
    <s v="SISPRO"/>
    <s v="JORGE PADILLA "/>
    <d v="2021-12-13T00:00:00"/>
    <d v="2022-03-10T00:00:00"/>
  </r>
  <r>
    <s v="NI"/>
    <n v="900205788"/>
    <x v="2"/>
    <d v="2022-06-03T00:00:00"/>
    <n v="2"/>
    <x v="5"/>
    <s v="ANALISTA CONCILIACIONES"/>
    <s v="jramosr@famisanar.com.co"/>
    <n v="3173692832"/>
    <s v="NA"/>
    <s v="SISPRO"/>
    <s v="JORGE PADILLA "/>
    <d v="2021-12-17T00:00:00"/>
    <d v="2022-03-10T00:00:00"/>
  </r>
  <r>
    <s v="NI"/>
    <n v="800176899"/>
    <x v="3"/>
    <d v="2022-06-06T00:00:00"/>
    <n v="2"/>
    <x v="5"/>
    <s v="COORDINADOR CONCILIACIONES"/>
    <m/>
    <n v="3173692832"/>
    <s v="NA"/>
    <s v="SISPRO"/>
    <e v="#N/A"/>
    <e v="#N/A"/>
    <e v="#N/A"/>
  </r>
  <r>
    <s v="NI"/>
    <n v="900402647"/>
    <x v="4"/>
    <d v="2022-06-07T00:00:00"/>
    <n v="2"/>
    <x v="5"/>
    <s v="COORDINADOR CONCILIACIONES"/>
    <m/>
    <n v="3173692832"/>
    <s v="NA"/>
    <s v="SISPRO"/>
    <e v="#N/A"/>
    <e v="#N/A"/>
    <e v="#N/A"/>
  </r>
  <r>
    <s v="NI"/>
    <n v="900538491"/>
    <x v="5"/>
    <d v="2022-06-08T00:00:00"/>
    <n v="2"/>
    <x v="5"/>
    <s v="COORDINADOR CONCILIACIONES"/>
    <m/>
    <n v="3173692832"/>
    <s v="NA"/>
    <s v="SISPRO"/>
    <e v="#N/A"/>
    <e v="#N/A"/>
    <e v="#N/A"/>
  </r>
  <r>
    <s v="NI"/>
    <n v="800186901"/>
    <x v="6"/>
    <d v="2022-06-09T00:00:00"/>
    <n v="2"/>
    <x v="5"/>
    <s v="COORDINADOR CONCILIACIONES"/>
    <m/>
    <n v="3173692832"/>
    <s v="NA"/>
    <s v="SISPRO"/>
    <e v="#N/A"/>
    <e v="#N/A"/>
    <e v="#N/A"/>
  </r>
  <r>
    <s v="NI"/>
    <n v="900562697"/>
    <x v="7"/>
    <d v="2022-06-10T00:00:00"/>
    <n v="2"/>
    <x v="5"/>
    <s v="COORDINADOR CONCILIACIONES"/>
    <m/>
    <n v="3173692832"/>
    <s v="NA"/>
    <s v="SISPRO"/>
    <e v="#N/A"/>
    <e v="#N/A"/>
    <e v="#N/A"/>
  </r>
  <r>
    <s v="NI"/>
    <n v="8673670"/>
    <x v="8"/>
    <d v="2022-06-13T00:00:00"/>
    <n v="2"/>
    <x v="5"/>
    <s v="COORDINADOR CONCILIACIONES"/>
    <s v="jramosr@famisanar.com.co"/>
    <n v="3173692832"/>
    <s v="NA"/>
    <s v="NO SISPRO"/>
    <s v="JORGE PADILLA "/>
    <d v="2021-12-14T00:00:00"/>
    <e v="#N/A"/>
  </r>
  <r>
    <s v="NI"/>
    <n v="19146319"/>
    <x v="9"/>
    <d v="2022-06-14T00:00:00"/>
    <n v="2"/>
    <x v="5"/>
    <s v="COORDINADOR CONCILIACIONES"/>
    <s v="jramosr@famisanar.com.co"/>
    <n v="3173692832"/>
    <s v="NA"/>
    <s v="NO SISPRO"/>
    <s v="JORGE PADILLA "/>
    <d v="2021-12-14T00:00:00"/>
    <e v="#N/A"/>
  </r>
  <r>
    <s v="NI"/>
    <n v="73545241"/>
    <x v="10"/>
    <d v="2022-06-15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32632313"/>
    <x v="11"/>
    <d v="2022-06-16T00:00:00"/>
    <n v="2"/>
    <x v="5"/>
    <s v="COORDINADOR CONCILIACIONES"/>
    <s v="jramosr@famisanar.com.co"/>
    <n v="3173692832"/>
    <s v="NA"/>
    <s v="NO SISPRO"/>
    <s v="JORGE PADILLA "/>
    <d v="2021-12-14T00:00:00"/>
    <e v="#N/A"/>
  </r>
  <r>
    <s v="NI"/>
    <n v="80504168"/>
    <x v="12"/>
    <d v="2022-06-17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80503848"/>
    <x v="13"/>
    <d v="2022-06-21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79419362"/>
    <x v="14"/>
    <d v="2022-06-22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75070491"/>
    <x v="15"/>
    <d v="2022-06-23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32688968"/>
    <x v="16"/>
    <d v="2022-06-24T00:00:00"/>
    <n v="2"/>
    <x v="5"/>
    <s v="COORDINADOR CONCILIACIONES"/>
    <s v="jramosr@famisanar.com.co"/>
    <n v="3173692832"/>
    <s v="NA"/>
    <s v="NO SISPRO"/>
    <s v="JORGE PADILLA "/>
    <d v="2021-12-13T00:00:00"/>
    <e v="#N/A"/>
  </r>
  <r>
    <s v="NI"/>
    <n v="901007799"/>
    <x v="17"/>
    <d v="2022-06-28T00:00:00"/>
    <n v="2"/>
    <x v="5"/>
    <s v="ANALISTA CONCILIACIONES"/>
    <s v="jramosr@famisanar.com.co"/>
    <n v="3173692832"/>
    <s v="NA"/>
    <s v="NO SISPRO"/>
    <s v="JORGE PADILLA "/>
    <d v="2021-12-14T00:00:00"/>
    <e v="#N/A"/>
  </r>
  <r>
    <s v="NI"/>
    <n v="800037619"/>
    <x v="18"/>
    <d v="2022-06-29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00101022"/>
    <x v="19"/>
    <d v="2022-06-30T00:00:00"/>
    <n v="2"/>
    <x v="5"/>
    <s v="ANALISTA CONCILIACIONES"/>
    <s v="jramosr@famisanar.com.co"/>
    <n v="3173692832"/>
    <s v="NA"/>
    <s v="SISPRO"/>
    <s v="JORGE PADILLA "/>
    <d v="2021-12-14T00:00:00"/>
    <e v="#N/A"/>
  </r>
  <r>
    <s v="NI"/>
    <n v="806007257"/>
    <x v="20"/>
    <d v="2022-07-01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14006009"/>
    <x v="21"/>
    <d v="2022-07-05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21003143"/>
    <x v="22"/>
    <d v="2022-07-06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30066626"/>
    <x v="23"/>
    <d v="2022-07-07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900196366"/>
    <x v="24"/>
    <d v="2022-07-08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900644884"/>
    <x v="25"/>
    <d v="2022-07-11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00196939"/>
    <x v="26"/>
    <d v="2022-07-12T00:00:00"/>
    <n v="2"/>
    <x v="5"/>
    <s v="ANALISTA CONCILIACIONES"/>
    <s v="jramosr@famisanar.com.co"/>
    <n v="3173692832"/>
    <s v="NA"/>
    <s v="SISPRO"/>
    <s v="JORGE PADILLA "/>
    <d v="2021-12-13T00:00:00"/>
    <e v="#N/A"/>
  </r>
  <r>
    <s v="NI"/>
    <n v="804007611"/>
    <x v="27"/>
    <d v="2022-07-13T00:00:00"/>
    <n v="2"/>
    <x v="5"/>
    <s v="COORDINADOR CONCILIACIONES"/>
    <m/>
    <n v="3173692832"/>
    <s v="NA"/>
    <s v="SISPRO"/>
    <e v="#N/A"/>
    <e v="#N/A"/>
    <e v="#N/A"/>
  </r>
  <r>
    <s v="NI"/>
    <n v="900572694"/>
    <x v="28"/>
    <d v="2022-07-14T00:00:00"/>
    <n v="2"/>
    <x v="5"/>
    <s v="COORDINADOR CONCILIACIONES"/>
    <m/>
    <n v="3173692832"/>
    <s v="NA"/>
    <s v="SISPRO"/>
    <e v="#N/A"/>
    <e v="#N/A"/>
    <e v="#N/A"/>
  </r>
  <r>
    <s v="NI"/>
    <n v="811041784"/>
    <x v="29"/>
    <d v="2022-07-15T00:00:00"/>
    <n v="2"/>
    <x v="5"/>
    <s v="ANALISTA CONCILIACIONES"/>
    <s v="jramosr@famisanar.com.co"/>
    <n v="3173692832"/>
    <s v="NA"/>
    <s v="NO SISPRO"/>
    <s v="JORGE PADILLA "/>
    <d v="2021-12-15T00:00:00"/>
    <e v="#N/A"/>
  </r>
  <r>
    <s v="NI"/>
    <n v="24717161"/>
    <x v="30"/>
    <d v="2022-07-18T00:00:00"/>
    <n v="2"/>
    <x v="5"/>
    <s v="COORDINADOR CONCILIACIONES"/>
    <s v="jramosr@famisanar.com.co"/>
    <n v="3173692832"/>
    <s v="NA"/>
    <s v="NO SISPRO"/>
    <s v="JORGE PADILLA "/>
    <d v="2021-12-15T00:00:00"/>
    <e v="#N/A"/>
  </r>
  <r>
    <s v="NI"/>
    <n v="73123703"/>
    <x v="31"/>
    <d v="2022-07-19T00:00:00"/>
    <n v="2"/>
    <x v="5"/>
    <s v="COORDINADOR CONCILIACIONES"/>
    <s v="jramosr@famisanar.com.co"/>
    <n v="3173692832"/>
    <s v="NA"/>
    <s v="NO SISPRO"/>
    <s v="JORGE PADILLA "/>
    <d v="2021-12-15T00:00:00"/>
    <e v="#N/A"/>
  </r>
  <r>
    <s v="NI"/>
    <n v="79399316"/>
    <x v="32"/>
    <d v="2022-07-21T00:00:00"/>
    <n v="2"/>
    <x v="5"/>
    <s v="COORDINADOR CONCILIACIONES"/>
    <s v="jramosr@famisanar.com.co"/>
    <n v="3173692832"/>
    <s v="NA"/>
    <s v="NO SISPRO"/>
    <s v="JORGE PADILLA "/>
    <d v="2021-12-15T00:00:00"/>
    <e v="#N/A"/>
  </r>
  <r>
    <s v="NI"/>
    <n v="19144198"/>
    <x v="33"/>
    <d v="2022-07-22T00:00:00"/>
    <n v="2"/>
    <x v="5"/>
    <s v="COORDINADOR CONCILIACIONES"/>
    <s v="jramosr@famisanar.com.co"/>
    <n v="3173692832"/>
    <s v="NA"/>
    <s v="NO SISPRO"/>
    <s v="JORGE PADILLA "/>
    <d v="2021-12-15T00:00:00"/>
    <e v="#N/A"/>
  </r>
  <r>
    <s v="NI"/>
    <n v="8666388"/>
    <x v="34"/>
    <d v="2022-07-25T00:00:00"/>
    <n v="2"/>
    <x v="5"/>
    <s v="COORDINADOR CONCILIACIONES"/>
    <s v="jramosr@famisanar.com.co"/>
    <n v="3173692832"/>
    <s v="NA"/>
    <s v="NO SISPRO"/>
    <s v="JORGE PADILLA "/>
    <d v="2021-12-15T00:00:00"/>
    <e v="#N/A"/>
  </r>
  <r>
    <s v="NI"/>
    <n v="800044320"/>
    <x v="35"/>
    <d v="2022-07-26T00:00:00"/>
    <n v="2"/>
    <x v="5"/>
    <s v="ANALISTA CONCILIACIONES"/>
    <s v="jramosr@famisanar.com.co"/>
    <n v="3173692832"/>
    <s v="NA"/>
    <s v="SISPRO"/>
    <s v="JORGE PADILLA "/>
    <d v="2021-12-15T00:00:00"/>
    <e v="#N/A"/>
  </r>
  <r>
    <s v="NI"/>
    <n v="812003726"/>
    <x v="36"/>
    <d v="2022-07-27T00:00:00"/>
    <n v="2"/>
    <x v="5"/>
    <s v="ANALISTA CONCILIACIONES"/>
    <s v="jramosr@famisanar.com.co"/>
    <n v="3173692832"/>
    <s v="NA"/>
    <s v="SISPRO"/>
    <s v="JORGE PADILLA "/>
    <d v="2021-12-15T00:00:00"/>
    <e v="#N/A"/>
  </r>
  <r>
    <s v="NI"/>
    <n v="890001824"/>
    <x v="37"/>
    <d v="2022-07-28T00:00:00"/>
    <n v="2"/>
    <x v="5"/>
    <s v="ANALISTA CONCILIACIONES"/>
    <s v="jramosr@famisanar.com.co"/>
    <n v="3173692832"/>
    <s v="NA"/>
    <s v="SISPRO"/>
    <s v="JORGE PADILLA "/>
    <d v="2021-12-15T00:00:00"/>
    <e v="#N/A"/>
  </r>
  <r>
    <s v="NI"/>
    <n v="890205335"/>
    <x v="38"/>
    <d v="2022-07-29T00:00:00"/>
    <n v="2"/>
    <x v="5"/>
    <s v="ANALISTA CONCILIACIONES"/>
    <s v="jramosr@famisanar.com.co"/>
    <n v="3173692832"/>
    <s v="NA"/>
    <s v="SISPRO"/>
    <s v="JORGE PADILLA "/>
    <d v="2021-12-15T00:00:00"/>
    <e v="#N/A"/>
  </r>
  <r>
    <s v="NI"/>
    <n v="804008207"/>
    <x v="39"/>
    <d v="2022-08-01T00:00:00"/>
    <n v="2"/>
    <x v="5"/>
    <s v="COORDINADOR CONCILIACIONES"/>
    <m/>
    <n v="3173692832"/>
    <s v="NA"/>
    <s v="SISPRO"/>
    <e v="#N/A"/>
    <e v="#N/A"/>
    <e v="#N/A"/>
  </r>
  <r>
    <s v="NI"/>
    <n v="900600256"/>
    <x v="40"/>
    <d v="2022-08-02T00:00:00"/>
    <n v="2"/>
    <x v="5"/>
    <s v="COORDINADOR CONCILIACIONES"/>
    <m/>
    <n v="3173692832"/>
    <s v="NA"/>
    <s v="SISPRO"/>
    <e v="#N/A"/>
    <e v="#N/A"/>
    <e v="#N/A"/>
  </r>
  <r>
    <s v="NI"/>
    <n v="820000886"/>
    <x v="41"/>
    <d v="2022-08-03T00:00:00"/>
    <n v="2"/>
    <x v="5"/>
    <s v="ANALISTA CONCILIACIONES"/>
    <s v="jramosr@famisanar.com.co"/>
    <n v="3173692832"/>
    <s v="NA"/>
    <s v="SISPRO"/>
    <s v="JORGE PADILLA "/>
    <d v="2021-12-16T00:00:00"/>
    <d v="2022-03-16T00:00:00"/>
  </r>
  <r>
    <s v="NI"/>
    <n v="900661131"/>
    <x v="42"/>
    <d v="2022-08-04T00:00:00"/>
    <n v="2"/>
    <x v="5"/>
    <s v="COORDINADOR CONCILIACIONES"/>
    <m/>
    <n v="3173692832"/>
    <s v="NA"/>
    <s v="SISPRO"/>
    <e v="#N/A"/>
    <e v="#N/A"/>
    <e v="#N/A"/>
  </r>
  <r>
    <s v="NI"/>
    <n v="900698537"/>
    <x v="43"/>
    <d v="2022-08-05T00:00:00"/>
    <n v="2"/>
    <x v="5"/>
    <s v="COORDINADOR CONCILIACIONES"/>
    <m/>
    <n v="3173692832"/>
    <s v="NA"/>
    <s v="SISPRO"/>
    <e v="#N/A"/>
    <e v="#N/A"/>
    <e v="#N/A"/>
  </r>
  <r>
    <s v="NI"/>
    <n v="900720497"/>
    <x v="44"/>
    <d v="2022-08-08T00:00:00"/>
    <n v="2"/>
    <x v="5"/>
    <s v="ANALISTA CONCILIACIONES"/>
    <s v="jramosr@famisanar.com.co"/>
    <n v="3173692832"/>
    <s v="NA"/>
    <s v="NO SISPRO"/>
    <s v="JORGE PADILLA "/>
    <d v="2021-12-22T00:00:00"/>
    <e v="#N/A"/>
  </r>
  <r>
    <s v="NI"/>
    <n v="22548474"/>
    <x v="45"/>
    <d v="2022-08-09T00:00:00"/>
    <n v="2"/>
    <x v="5"/>
    <s v="COORDINADOR CONCILIACIONES"/>
    <s v="jramosr@famisanar.com.co"/>
    <n v="3173692832"/>
    <s v="NA"/>
    <s v="NO SISPRO"/>
    <s v="JORGE PADILLA "/>
    <d v="2021-12-21T00:00:00"/>
    <e v="#N/A"/>
  </r>
  <r>
    <s v="NI"/>
    <n v="7223515"/>
    <x v="46"/>
    <d v="2022-08-10T00:00:00"/>
    <n v="2"/>
    <x v="5"/>
    <s v="COORDINADOR CONCILIACIONES"/>
    <s v="jramosr@famisanar.com.co"/>
    <n v="3173692832"/>
    <s v="NA"/>
    <s v="NO SISPRO"/>
    <s v="JORGE PADILLA "/>
    <d v="2021-12-21T00:00:00"/>
    <e v="#N/A"/>
  </r>
  <r>
    <s v="NI"/>
    <n v="19106570"/>
    <x v="47"/>
    <d v="2022-08-11T00:00:00"/>
    <n v="2"/>
    <x v="5"/>
    <s v="COORDINADOR CONCILIACIONES"/>
    <s v="jramosr@famisanar.com.co"/>
    <n v="3173692832"/>
    <s v="NA"/>
    <s v="NO SISPRO"/>
    <s v="JORGE PADILLA "/>
    <d v="2021-12-21T00:00:00"/>
    <e v="#N/A"/>
  </r>
  <r>
    <s v="NI"/>
    <n v="7178922"/>
    <x v="48"/>
    <d v="2022-08-12T00:00:00"/>
    <n v="2"/>
    <x v="5"/>
    <s v="COORDINADOR CONCILIACIONES"/>
    <s v="jramosr@famisanar.com.co"/>
    <n v="3173692832"/>
    <s v="NA"/>
    <s v="NO SISPRO"/>
    <s v="JORGE PADILLA "/>
    <d v="2021-12-22T00:00:00"/>
    <e v="#N/A"/>
  </r>
  <r>
    <s v="NI"/>
    <n v="19094945"/>
    <x v="49"/>
    <d v="2022-08-16T00:00:00"/>
    <n v="2"/>
    <x v="5"/>
    <s v="COORDINADOR CONCILIACIONES"/>
    <s v="jramosr@famisanar.com.co"/>
    <n v="3173692832"/>
    <s v="NA"/>
    <s v="NO SISPRO"/>
    <s v="JORGE PADILLA "/>
    <d v="2021-12-22T00:00:00"/>
    <e v="#N/A"/>
  </r>
  <r>
    <s v="NI"/>
    <n v="80415317"/>
    <x v="50"/>
    <d v="2022-08-17T00:00:00"/>
    <n v="2"/>
    <x v="5"/>
    <s v="COORDINADOR CONCILIACIONES"/>
    <s v="jramosr@famisanar.com.co"/>
    <n v="3173692832"/>
    <s v="NA"/>
    <s v="NO SISPRO"/>
    <s v="JORGE PADILLA "/>
    <d v="2021-12-21T00:00:00"/>
    <e v="#N/A"/>
  </r>
  <r>
    <s v="NI"/>
    <n v="72310350"/>
    <x v="51"/>
    <d v="2022-08-18T00:00:00"/>
    <n v="2"/>
    <x v="5"/>
    <s v="COORDINADOR CONCILIACIONES"/>
    <s v="jramosr@famisanar.com.co"/>
    <n v="3173692832"/>
    <s v="NA"/>
    <s v="NO SISPRO"/>
    <s v="JORGE PADILLA "/>
    <d v="2021-12-21T00:00:00"/>
    <e v="#N/A"/>
  </r>
  <r>
    <s v="NI"/>
    <n v="72177863"/>
    <x v="52"/>
    <d v="2022-08-19T00:00:00"/>
    <n v="2"/>
    <x v="5"/>
    <s v="COORDINADOR CONCILIACIONES"/>
    <s v="jramosr@famisanar.com.co"/>
    <n v="3173692832"/>
    <s v="NA"/>
    <s v="NO SISPRO"/>
    <s v="JORGE PADILLA "/>
    <d v="2021-12-22T00:00:00"/>
    <e v="#N/A"/>
  </r>
  <r>
    <s v="NI"/>
    <n v="825001119"/>
    <x v="53"/>
    <d v="2022-08-22T00:00:00"/>
    <n v="2"/>
    <x v="5"/>
    <s v="ANALISTA CONCILIACIONES"/>
    <s v="jramosr@famisanar.com.co"/>
    <n v="3173692832"/>
    <s v="NA"/>
    <s v="SISPRO"/>
    <s v="JORGE PADILLA "/>
    <d v="2021-12-22T00:00:00"/>
    <e v="#N/A"/>
  </r>
  <r>
    <s v="NI"/>
    <n v="832004115"/>
    <x v="54"/>
    <d v="2022-08-23T00:00:00"/>
    <n v="2"/>
    <x v="5"/>
    <s v="ANALISTA CONCILIACIONES"/>
    <s v="jramosr@famisanar.com.co"/>
    <n v="3173692832"/>
    <s v="NA"/>
    <s v="SISPRO"/>
    <s v="GYLBER VALDERRAMA "/>
    <d v="2021-12-22T00:00:00"/>
    <e v="#N/A"/>
  </r>
  <r>
    <s v="NI"/>
    <n v="891201410"/>
    <x v="55"/>
    <d v="2022-08-24T00:00:00"/>
    <n v="2"/>
    <x v="5"/>
    <s v="ANALISTA CONCILIACIONES"/>
    <s v="jramosr@famisanar.com.co"/>
    <n v="3173692832"/>
    <s v="NA"/>
    <s v="SISPRO"/>
    <s v="JORGE PADILLA "/>
    <d v="2021-12-22T00:00:00"/>
    <e v="#N/A"/>
  </r>
  <r>
    <s v="NI"/>
    <n v="900145767"/>
    <x v="56"/>
    <d v="2022-08-25T00:00:00"/>
    <n v="2"/>
    <x v="5"/>
    <s v="ANALISTA CONCILIACIONES"/>
    <s v="jramosr@famisanar.com.co"/>
    <n v="3173692832"/>
    <s v="NA"/>
    <s v="SISPRO"/>
    <s v="JORGE PADILLA "/>
    <d v="2021-12-22T00:00:00"/>
    <e v="#N/A"/>
  </r>
  <r>
    <s v="NI"/>
    <n v="800087565"/>
    <x v="57"/>
    <d v="2022-08-26T00:00:00"/>
    <n v="2"/>
    <x v="5"/>
    <s v="ANALISTA CONCILIACIONES"/>
    <s v="jramosr@famisanar.com.co"/>
    <n v="3173692832"/>
    <s v="NA"/>
    <s v="SISPRO"/>
    <s v="JORGE PADILLA "/>
    <d v="2021-12-22T00:00:00"/>
    <e v="#N/A"/>
  </r>
  <r>
    <s v="NI"/>
    <n v="807000799"/>
    <x v="58"/>
    <d v="2022-08-29T00:00:00"/>
    <n v="2"/>
    <x v="5"/>
    <s v="COORDINADOR CONCILIACIONES"/>
    <m/>
    <n v="3173692832"/>
    <s v="NA"/>
    <s v="SISPRO"/>
    <e v="#N/A"/>
    <e v="#N/A"/>
    <e v="#N/A"/>
  </r>
  <r>
    <s v="NI"/>
    <n v="900727661"/>
    <x v="59"/>
    <d v="2022-08-30T00:00:00"/>
    <n v="2"/>
    <x v="5"/>
    <s v="COORDINADOR CONCILIACIONES"/>
    <m/>
    <n v="3173692832"/>
    <s v="NA"/>
    <s v="SISPRO"/>
    <e v="#N/A"/>
    <e v="#N/A"/>
    <e v="#N/A"/>
  </r>
  <r>
    <s v="NI"/>
    <n v="800117146"/>
    <x v="60"/>
    <d v="2022-08-31T00:00:00"/>
    <n v="2"/>
    <x v="5"/>
    <s v="ANALISTA CONCILIACIONES"/>
    <s v="jramosr@famisanar.com.co"/>
    <n v="3173692832"/>
    <s v="NA"/>
    <s v="NO SISPRO"/>
    <s v="JORGE PADILLA "/>
    <d v="2021-12-20T00:00:00"/>
    <e v="#N/A"/>
  </r>
  <r>
    <s v="NI"/>
    <n v="900756806"/>
    <x v="0"/>
    <d v="2022-06-01T00:00:00"/>
    <n v="2"/>
    <x v="5"/>
    <s v="ANALISTA CONCILIACIONES"/>
    <s v="jramosr@famisanar.com.co"/>
    <n v="3173692832"/>
    <s v="NA"/>
    <s v="NO SISPRO"/>
    <s v="JORGE PADILLA "/>
    <d v="2021-12-20T00:00:00"/>
    <e v="#N/A"/>
  </r>
  <r>
    <s v="NI"/>
    <n v="79388891"/>
    <x v="1"/>
    <d v="2022-06-02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19172968"/>
    <x v="2"/>
    <d v="2022-06-03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9072989"/>
    <x v="3"/>
    <d v="2022-06-06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7017420"/>
    <x v="4"/>
    <d v="2022-06-07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51824122"/>
    <x v="5"/>
    <d v="2022-06-08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32769391"/>
    <x v="6"/>
    <d v="2022-06-09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9442687"/>
    <x v="7"/>
    <d v="2022-06-10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9442674"/>
    <x v="8"/>
    <d v="2022-06-13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8756063"/>
    <x v="9"/>
    <d v="2022-06-14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8735650"/>
    <x v="10"/>
    <d v="2022-06-15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86064421"/>
    <x v="11"/>
    <d v="2022-06-16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7012321"/>
    <x v="12"/>
    <d v="2022-06-17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9456096"/>
    <x v="13"/>
    <d v="2022-06-21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9424567"/>
    <x v="14"/>
    <d v="2022-06-22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6321113"/>
    <x v="15"/>
    <d v="2022-06-23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5091182"/>
    <x v="16"/>
    <d v="2022-06-24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3091868"/>
    <x v="17"/>
    <d v="2022-06-28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3070828"/>
    <x v="18"/>
    <d v="2022-06-29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19196579"/>
    <x v="19"/>
    <d v="2022-06-30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19190901"/>
    <x v="20"/>
    <d v="2022-07-01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19124380"/>
    <x v="21"/>
    <d v="2022-07-05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19109249"/>
    <x v="22"/>
    <d v="2022-07-06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8742677"/>
    <x v="23"/>
    <d v="2022-07-07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7228565"/>
    <x v="24"/>
    <d v="2022-07-08T00:00:00"/>
    <n v="2"/>
    <x v="5"/>
    <s v="COORDINADOR CONCILIACIONES"/>
    <s v="jramosr@famisanar.com.co"/>
    <n v="3173692832"/>
    <s v="NA"/>
    <s v="NO SISPRO"/>
    <s v="JORGE PADILLA "/>
    <d v="2021-12-20T00:00:00"/>
    <e v="#N/A"/>
  </r>
  <r>
    <s v="NI"/>
    <n v="800024744"/>
    <x v="25"/>
    <d v="2022-07-11T00:00:00"/>
    <n v="2"/>
    <x v="5"/>
    <s v="ANALISTA CONCILIACIONES"/>
    <s v="jramosr@famisanar.com.co"/>
    <n v="3173692832"/>
    <s v="NA"/>
    <s v="SISPRO"/>
    <s v="JORGE PADILLA "/>
    <d v="2021-12-20T00:00:00"/>
    <e v="#N/A"/>
  </r>
  <r>
    <s v="NI"/>
    <n v="800194328"/>
    <x v="26"/>
    <d v="2022-07-12T00:00:00"/>
    <n v="2"/>
    <x v="5"/>
    <s v="ANALISTA CONCILIACIONES"/>
    <s v="jramosr@famisanar.com.co"/>
    <n v="3173692832"/>
    <s v="NA"/>
    <s v="SISPRO"/>
    <s v="JORGE PADILLA "/>
    <d v="2021-12-23T00:00:00"/>
    <e v="#N/A"/>
  </r>
  <r>
    <s v="NI"/>
    <n v="890704505"/>
    <x v="27"/>
    <d v="2022-07-13T00:00:00"/>
    <n v="2"/>
    <x v="5"/>
    <s v="ANALISTA CONCILIACIONES"/>
    <s v="jramosr@famisanar.com.co"/>
    <n v="3173692832"/>
    <s v="NA"/>
    <s v="SISPRO"/>
    <s v="JORGE PADILLA "/>
    <d v="2021-12-20T00:00:00"/>
    <e v="#N/A"/>
  </r>
  <r>
    <s v="NI"/>
    <n v="890907241"/>
    <x v="28"/>
    <d v="2022-07-14T00:00:00"/>
    <n v="2"/>
    <x v="5"/>
    <s v="ANALISTA CONCILIACIONES"/>
    <s v="jramosr@famisanar.com.co"/>
    <n v="3173692832"/>
    <s v="NA"/>
    <s v="SISPRO"/>
    <s v="JORGE PADILLA "/>
    <d v="2021-12-23T00:00:00"/>
    <e v="#N/A"/>
  </r>
  <r>
    <s v="NI"/>
    <n v="891855719"/>
    <x v="29"/>
    <d v="2022-07-15T00:00:00"/>
    <n v="2"/>
    <x v="5"/>
    <s v="ANALISTA CONCILIACIONES"/>
    <s v="jramosr@famisanar.com.co"/>
    <n v="3173692832"/>
    <s v="NA"/>
    <s v="SISPRO"/>
    <s v="JORGE PADILLA "/>
    <d v="2021-12-20T00:00:00"/>
    <d v="2022-03-23T00:00:00"/>
  </r>
  <r>
    <s v="NI"/>
    <n v="900182762"/>
    <x v="30"/>
    <d v="2022-07-18T00:00:00"/>
    <n v="2"/>
    <x v="5"/>
    <s v="ANALISTA CONCILIACIONES"/>
    <s v="jramosr@famisanar.com.co"/>
    <n v="3173692832"/>
    <s v="NA"/>
    <s v="SISPRO"/>
    <s v="JORGE PADILLA "/>
    <d v="2021-12-23T00:00:00"/>
    <e v="#N/A"/>
  </r>
  <r>
    <s v="NI"/>
    <n v="900500653"/>
    <x v="31"/>
    <d v="2022-07-19T00:00:00"/>
    <n v="2"/>
    <x v="5"/>
    <s v="ANALISTA CONCILIACIONES"/>
    <s v="jramosr@famisanar.com.co"/>
    <n v="3173692832"/>
    <s v="NA"/>
    <s v="SISPRO"/>
    <s v="JORGE PADILLA "/>
    <d v="2021-12-20T00:00:00"/>
    <e v="#N/A"/>
  </r>
  <r>
    <s v="NI"/>
    <n v="901101871"/>
    <x v="32"/>
    <d v="2022-07-21T00:00:00"/>
    <n v="2"/>
    <x v="5"/>
    <s v="ANALISTA CONCILIACIONES"/>
    <s v="jramosr@famisanar.com.co"/>
    <n v="3173692832"/>
    <s v="NA"/>
    <s v="SISPRO"/>
    <s v="JORGE PADILLA "/>
    <d v="2021-12-20T00:00:00"/>
    <e v="#N/A"/>
  </r>
  <r>
    <s v="NI"/>
    <n v="808000299"/>
    <x v="33"/>
    <d v="2022-07-22T00:00:00"/>
    <n v="2"/>
    <x v="5"/>
    <s v="COORDINADOR CONCILIACIONES"/>
    <m/>
    <n v="3173692832"/>
    <s v="NA"/>
    <s v="SISPRO"/>
    <e v="#N/A"/>
    <e v="#N/A"/>
    <e v="#N/A"/>
  </r>
  <r>
    <s v="NI"/>
    <n v="900771349"/>
    <x v="34"/>
    <d v="2022-07-25T00:00:00"/>
    <n v="2"/>
    <x v="5"/>
    <s v="COORDINADOR CONCILIACIONES"/>
    <m/>
    <n v="3173692832"/>
    <s v="NA"/>
    <s v="SISPRO"/>
    <e v="#N/A"/>
    <e v="#N/A"/>
    <e v="#N/A"/>
  </r>
  <r>
    <s v="NI"/>
    <n v="809005437"/>
    <x v="35"/>
    <d v="2022-07-26T00:00:00"/>
    <n v="2"/>
    <x v="5"/>
    <s v="COORDINADOR CONCILIACIONES"/>
    <m/>
    <n v="3173692832"/>
    <s v="NA"/>
    <s v="SISPRO"/>
    <e v="#N/A"/>
    <e v="#N/A"/>
    <e v="#N/A"/>
  </r>
  <r>
    <s v="NI"/>
    <n v="900781881"/>
    <x v="36"/>
    <d v="2022-07-27T00:00:00"/>
    <n v="2"/>
    <x v="5"/>
    <s v="COORDINADOR CONCILIACIONES"/>
    <m/>
    <n v="3173692832"/>
    <s v="NA"/>
    <s v="SISPRO"/>
    <e v="#N/A"/>
    <e v="#N/A"/>
    <e v="#N/A"/>
  </r>
  <r>
    <s v="NI"/>
    <n v="891855492"/>
    <x v="37"/>
    <d v="2022-07-28T00:00:00"/>
    <n v="2"/>
    <x v="5"/>
    <s v="ANALISTA CONCILIACIONES"/>
    <s v="jramosr@famisanar.com.co"/>
    <n v="3173692832"/>
    <s v="NA"/>
    <s v="SISPRO"/>
    <s v="JORGE PADILLA "/>
    <d v="2021-12-17T00:00:00"/>
    <d v="2022-03-25T00:00:00"/>
  </r>
  <r>
    <s v="NI"/>
    <n v="900798538"/>
    <x v="38"/>
    <d v="2022-07-29T00:00:00"/>
    <n v="2"/>
    <x v="5"/>
    <s v="COORDINADOR CONCILIACIONES"/>
    <m/>
    <n v="3173692832"/>
    <s v="NA"/>
    <s v="SISPRO"/>
    <e v="#N/A"/>
    <e v="#N/A"/>
    <e v="#N/A"/>
  </r>
  <r>
    <s v="NI"/>
    <n v="49773133"/>
    <x v="39"/>
    <d v="2022-08-01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6760451"/>
    <x v="40"/>
    <d v="2022-08-02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66806567"/>
    <x v="41"/>
    <d v="2022-08-03T00:00:00"/>
    <n v="2"/>
    <x v="5"/>
    <s v="COORDINADOR CONCILIACIONES"/>
    <s v="jramosr@famisanar.com.co"/>
    <n v="3173692832"/>
    <s v="NA"/>
    <s v="NO SISPRO"/>
    <s v="JORGE PADILLA "/>
    <d v="2021-12-28T00:00:00"/>
    <e v="#N/A"/>
  </r>
  <r>
    <s v="NI"/>
    <n v="6874047"/>
    <x v="42"/>
    <d v="2022-08-04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80408502"/>
    <x v="43"/>
    <d v="2022-08-05T00:00:00"/>
    <n v="2"/>
    <x v="5"/>
    <s v="COORDINADOR CONCILIACIONES"/>
    <s v="jramosr@famisanar.com.co"/>
    <n v="3173692832"/>
    <s v="NA"/>
    <s v="NO SISPRO"/>
    <s v="JORGE PADILLA "/>
    <d v="2021-12-28T00:00:00"/>
    <e v="#N/A"/>
  </r>
  <r>
    <s v="NI"/>
    <n v="80410063"/>
    <x v="44"/>
    <d v="2022-08-08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80409855"/>
    <x v="45"/>
    <d v="2022-08-09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79362548"/>
    <x v="46"/>
    <d v="2022-08-10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79359887"/>
    <x v="47"/>
    <d v="2022-08-11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79348884"/>
    <x v="48"/>
    <d v="2022-08-12T00:00:00"/>
    <n v="2"/>
    <x v="5"/>
    <s v="COORDINADOR CONCILIACIONES"/>
    <s v="jramosr@famisanar.com.co"/>
    <n v="3173692832"/>
    <s v="NA"/>
    <s v="NO SISPRO"/>
    <s v="JORGE PADILLA "/>
    <d v="2021-12-28T00:00:00"/>
    <e v="#N/A"/>
  </r>
  <r>
    <s v="NI"/>
    <n v="71593823"/>
    <x v="49"/>
    <d v="2022-08-16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19073192"/>
    <x v="50"/>
    <d v="2022-08-17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19063801"/>
    <x v="51"/>
    <d v="2022-08-18T00:00:00"/>
    <n v="2"/>
    <x v="5"/>
    <s v="COORDINADOR CONCILIACIONES"/>
    <s v="jramosr@famisanar.com.co"/>
    <n v="3173692832"/>
    <s v="NA"/>
    <s v="NO SISPRO"/>
    <s v="JORGE PADILLA "/>
    <d v="2021-12-27T00:00:00"/>
    <e v="#N/A"/>
  </r>
  <r>
    <s v="NI"/>
    <n v="6095787"/>
    <x v="52"/>
    <d v="2022-08-19T00:00:00"/>
    <n v="2"/>
    <x v="5"/>
    <s v="COORDINADOR CONCILIACIONES"/>
    <s v="jramosr@famisanar.com.co"/>
    <n v="3173692832"/>
    <s v="NA"/>
    <s v="NO SISPRO"/>
    <s v="JORGE PADILLA "/>
    <d v="2021-12-28T00:00:00"/>
    <e v="#N/A"/>
  </r>
  <r>
    <s v="NI"/>
    <n v="800068653"/>
    <x v="53"/>
    <d v="2022-08-22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800138311"/>
    <x v="54"/>
    <d v="2022-08-23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810000901"/>
    <x v="55"/>
    <d v="2022-08-24T00:00:00"/>
    <n v="2"/>
    <x v="5"/>
    <s v="ANALISTA CONCILIACIONES"/>
    <s v="jramosr@famisanar.com.co"/>
    <n v="3173692832"/>
    <s v="NA"/>
    <s v="SISPRO"/>
    <s v="JORGE PADILLA "/>
    <d v="2021-12-28T00:00:00"/>
    <e v="#N/A"/>
  </r>
  <r>
    <s v="NI"/>
    <n v="812000527"/>
    <x v="56"/>
    <d v="2022-08-25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813009143"/>
    <x v="57"/>
    <d v="2022-08-26T00:00:00"/>
    <n v="2"/>
    <x v="5"/>
    <s v="ANALISTA CONCILIACIONES"/>
    <s v="jramosr@famisanar.com.co"/>
    <n v="3173692832"/>
    <s v="NA"/>
    <s v="SISPRO"/>
    <s v="JORGE PADILLA "/>
    <d v="2021-12-28T00:00:00"/>
    <e v="#N/A"/>
  </r>
  <r>
    <s v="NI"/>
    <n v="890980486"/>
    <x v="58"/>
    <d v="2022-08-29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900179340"/>
    <x v="59"/>
    <d v="2022-08-30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900435768"/>
    <x v="60"/>
    <d v="2022-08-31T00:00:00"/>
    <n v="2"/>
    <x v="5"/>
    <s v="ANALISTA CONCILIACIONES"/>
    <s v="jramosr@famisanar.com.co"/>
    <n v="3173692832"/>
    <s v="NA"/>
    <s v="SISPRO"/>
    <s v="JORGE PADILLA "/>
    <d v="2021-12-27T00:00:00"/>
    <e v="#N/A"/>
  </r>
  <r>
    <s v="NI"/>
    <n v="900842200"/>
    <x v="0"/>
    <d v="2022-06-01T00:00:00"/>
    <n v="2"/>
    <x v="5"/>
    <s v="ANALISTA CONCILIACIONES"/>
    <s v="jramosr@famisanar.com.co"/>
    <n v="3173692832"/>
    <s v="NA"/>
    <s v="NO SISPRO"/>
    <s v="JORGE PADILLA "/>
    <d v="2021-12-29T00:00:00"/>
    <e v="#N/A"/>
  </r>
  <r>
    <s v="NI"/>
    <n v="806013147"/>
    <x v="1"/>
    <d v="2022-06-02T00:00:00"/>
    <n v="2"/>
    <x v="5"/>
    <s v="ANALISTA CONCILIACIONES"/>
    <s v="jramosr@famisanar.com.co"/>
    <n v="3173692832"/>
    <s v="NA"/>
    <s v="NO SISPRO"/>
    <s v="GYLBER VALDERRAMA "/>
    <d v="2021-12-29T00:00:00"/>
    <e v="#N/A"/>
  </r>
  <r>
    <s v="NI"/>
    <n v="19062441"/>
    <x v="2"/>
    <d v="2022-06-03T00:00:00"/>
    <n v="2"/>
    <x v="5"/>
    <s v="COORDINADOR CONCILIACIONES"/>
    <s v="jramosr@famisanar.com.co"/>
    <n v="3173692832"/>
    <s v="NA"/>
    <s v="NO SISPRO"/>
    <s v="JORGE PADILLA "/>
    <d v="2021-12-29T00:00:00"/>
    <e v="#N/A"/>
  </r>
  <r>
    <s v="NI"/>
    <n v="79345725"/>
    <x v="3"/>
    <d v="2022-06-06T00:00:00"/>
    <n v="2"/>
    <x v="5"/>
    <s v="COORDINADOR CONCILIACIONES"/>
    <s v="jramosr@famisanar.com.co"/>
    <n v="3173692832"/>
    <s v="NA"/>
    <s v="NO SISPRO"/>
    <s v="JORGE PADILLA "/>
    <d v="2021-12-29T00:00:00"/>
    <e v="#N/A"/>
  </r>
  <r>
    <s v="NI"/>
    <n v="80407302"/>
    <x v="4"/>
    <d v="2022-06-07T00:00:00"/>
    <n v="2"/>
    <x v="5"/>
    <s v="COORDINADOR CONCILIACIONES"/>
    <s v="jramosr@famisanar.com.co"/>
    <n v="3173692832"/>
    <s v="NA"/>
    <s v="NO SISPRO"/>
    <s v="JORGE PADILLA "/>
    <d v="2021-12-29T00:00:00"/>
    <e v="#N/A"/>
  </r>
  <r>
    <s v="NI"/>
    <n v="65748347"/>
    <x v="5"/>
    <d v="2022-06-08T00:00:00"/>
    <n v="2"/>
    <x v="5"/>
    <s v="COORDINADOR CONCILIACIONES"/>
    <s v="jramosr@famisanar.com.co"/>
    <n v="3173692832"/>
    <s v="NA"/>
    <s v="NO SISPRO"/>
    <s v="JORGE PADILLA "/>
    <d v="2021-12-29T00:00:00"/>
    <e v="#N/A"/>
  </r>
  <r>
    <s v="NI"/>
    <n v="900274166"/>
    <x v="6"/>
    <d v="2022-06-09T00:00:00"/>
    <n v="2"/>
    <x v="5"/>
    <s v="ANALISTA CONCILIACIONES"/>
    <s v="jramosr@famisanar.com.co"/>
    <n v="3173692832"/>
    <s v="NA"/>
    <s v="SISPRO"/>
    <s v="JORGE PADILLA "/>
    <d v="2021-12-29T00:00:00"/>
    <e v="#N/A"/>
  </r>
  <r>
    <s v="NI"/>
    <n v="901111348"/>
    <x v="7"/>
    <d v="2022-06-10T00:00:00"/>
    <n v="2"/>
    <x v="5"/>
    <s v="COORDINADOR CONCILIACIONES"/>
    <m/>
    <n v="3173692832"/>
    <s v="NA"/>
    <s v="SISPRO"/>
    <e v="#N/A"/>
    <e v="#N/A"/>
    <e v="#N/A"/>
  </r>
  <r>
    <s v="NI"/>
    <n v="51629092"/>
    <x v="8"/>
    <d v="2022-06-13T00:00:00"/>
    <n v="2"/>
    <x v="5"/>
    <s v="COORDINADOR CONCILIACIONES"/>
    <s v="jramosr@famisanar.com.co"/>
    <n v="3173692832"/>
    <s v="NA"/>
    <s v="NO SISPRO"/>
    <s v="JORGE PADILLA "/>
    <d v="2021-12-30T00:00:00"/>
    <e v="#N/A"/>
  </r>
  <r>
    <s v="NI"/>
    <n v="19129131"/>
    <x v="9"/>
    <d v="2022-06-14T00:00:00"/>
    <n v="2"/>
    <x v="5"/>
    <s v="COORDINADOR CONCILIACIONES"/>
    <s v="jramosr@famisanar.com.co"/>
    <n v="3173692832"/>
    <s v="NA"/>
    <s v="NO SISPRO"/>
    <s v="JORGE PADILLA "/>
    <d v="2021-12-30T00:00:00"/>
    <e v="#N/A"/>
  </r>
  <r>
    <s v="NI"/>
    <n v="73123567"/>
    <x v="10"/>
    <d v="2022-06-15T00:00:00"/>
    <n v="2"/>
    <x v="5"/>
    <s v="COORDINADOR CONCILIACIONES"/>
    <s v="jramosr@famisanar.com.co"/>
    <n v="3173692832"/>
    <s v="NA"/>
    <s v="NO SISPRO"/>
    <s v="JORGE PADILLA "/>
    <d v="2021-12-30T00:00:00"/>
    <e v="#N/A"/>
  </r>
  <r>
    <s v="NI"/>
    <n v="7689427"/>
    <x v="11"/>
    <d v="2022-06-16T00:00:00"/>
    <n v="2"/>
    <x v="5"/>
    <s v="COORDINADOR CONCILIACIONES"/>
    <s v="jramosr@famisanar.com.co"/>
    <n v="3173692832"/>
    <s v="NA"/>
    <s v="NO SISPRO"/>
    <s v="JORGE PADILLA "/>
    <d v="2021-12-30T00:00:00"/>
    <e v="#N/A"/>
  </r>
  <r>
    <s v="NI"/>
    <n v="820002928"/>
    <x v="12"/>
    <d v="2022-06-17T00:00:00"/>
    <n v="2"/>
    <x v="5"/>
    <s v="COORDINADOR CONCILIACIONES"/>
    <m/>
    <n v="3173692832"/>
    <s v="NA"/>
    <s v="SISPRO"/>
    <e v="#N/A"/>
    <e v="#N/A"/>
    <e v="#N/A"/>
  </r>
  <r>
    <s v="NI"/>
    <n v="822004227"/>
    <x v="13"/>
    <d v="2022-06-21T00:00:00"/>
    <n v="2"/>
    <x v="5"/>
    <s v="COORDINADOR CONCILIACIONES"/>
    <m/>
    <n v="3173692832"/>
    <s v="NA"/>
    <s v="SISPRO"/>
    <e v="#N/A"/>
    <e v="#N/A"/>
    <e v="#N/A"/>
  </r>
  <r>
    <s v="NI"/>
    <n v="823001518"/>
    <x v="14"/>
    <d v="2022-06-22T00:00:00"/>
    <n v="2"/>
    <x v="5"/>
    <s v="COORDINADOR CONCILIACIONES"/>
    <m/>
    <n v="3173692832"/>
    <s v="NA"/>
    <s v="SISPRO"/>
    <e v="#N/A"/>
    <e v="#N/A"/>
    <e v="#N/A"/>
  </r>
  <r>
    <s v="NI"/>
    <n v="830003564"/>
    <x v="15"/>
    <d v="2022-06-23T00:00:00"/>
    <n v="2"/>
    <x v="5"/>
    <s v="COORDINADOR CONCILIACIONES"/>
    <m/>
    <n v="3173692832"/>
    <s v="NA"/>
    <s v="SISPRO"/>
    <e v="#N/A"/>
    <e v="#N/A"/>
    <e v="#N/A"/>
  </r>
  <r>
    <s v="NI"/>
    <n v="900973700"/>
    <x v="16"/>
    <d v="2022-06-24T00:00:00"/>
    <n v="2"/>
    <x v="5"/>
    <s v="ANALISTA CONCILIACIONES"/>
    <s v="jramosr@famisanar.com.co"/>
    <n v="3173692832"/>
    <s v="NA"/>
    <s v="NO SISPRO"/>
    <s v="JORGE PADILLA "/>
    <d v="2022-01-03T00:00:00"/>
    <e v="#N/A"/>
  </r>
  <r>
    <s v="NI"/>
    <n v="17972124"/>
    <x v="17"/>
    <d v="2022-06-28T00:00:00"/>
    <n v="2"/>
    <x v="5"/>
    <s v="COORDINADOR CONCILIACIONES"/>
    <s v="jramosr@famisanar.com.co"/>
    <n v="3173692832"/>
    <s v="NA"/>
    <s v="NO SISPRO"/>
    <s v="JORGE PADILLA "/>
    <d v="2022-01-04T00:00:00"/>
    <e v="#N/A"/>
  </r>
  <r>
    <s v="NI"/>
    <n v="64552066"/>
    <x v="18"/>
    <d v="2022-06-29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63562181"/>
    <x v="19"/>
    <d v="2022-06-30T00:00:00"/>
    <n v="2"/>
    <x v="5"/>
    <s v="COORDINADOR CONCILIACIONES"/>
    <s v="jramosr@famisanar.com.co"/>
    <n v="3173692832"/>
    <s v="NA"/>
    <s v="NO SISPRO"/>
    <s v="JORGE PADILLA "/>
    <d v="2022-01-04T00:00:00"/>
    <e v="#N/A"/>
  </r>
  <r>
    <s v="NI"/>
    <n v="3229910"/>
    <x v="20"/>
    <d v="2022-07-01T00:00:00"/>
    <n v="2"/>
    <x v="5"/>
    <s v="COORDINADOR CONCILIACIONES"/>
    <s v="jramosr@famisanar.com.co"/>
    <n v="3173692832"/>
    <s v="NA"/>
    <s v="NO SISPRO"/>
    <s v="JORGE PADILLA "/>
    <d v="2022-01-04T00:00:00"/>
    <e v="#N/A"/>
  </r>
  <r>
    <s v="NI"/>
    <n v="79341858"/>
    <x v="21"/>
    <d v="2022-07-05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18937856"/>
    <x v="22"/>
    <d v="2022-07-06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45442578"/>
    <x v="23"/>
    <d v="2022-07-07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64560678"/>
    <x v="24"/>
    <d v="2022-07-08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19051270"/>
    <x v="25"/>
    <d v="2022-07-11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19470107"/>
    <x v="26"/>
    <d v="2022-07-12T00:00:00"/>
    <n v="2"/>
    <x v="5"/>
    <s v="COORDINADOR CONCILIACIONES"/>
    <s v="jramosr@famisanar.com.co"/>
    <n v="3173692832"/>
    <s v="NA"/>
    <s v="NO SISPRO"/>
    <s v="JORGE PADILLA "/>
    <d v="2022-01-04T00:00:00"/>
    <e v="#N/A"/>
  </r>
  <r>
    <s v="NI"/>
    <n v="80040361"/>
    <x v="27"/>
    <d v="2022-07-13T00:00:00"/>
    <n v="2"/>
    <x v="5"/>
    <s v="COORDINADOR CONCILIACIONES"/>
    <s v="jramosr@famisanar.com.co"/>
    <n v="3173692832"/>
    <s v="NA"/>
    <s v="NO SISPRO"/>
    <s v="JORGE PADILLA "/>
    <d v="2022-01-04T00:00:00"/>
    <e v="#N/A"/>
  </r>
  <r>
    <s v="NI"/>
    <n v="4003058"/>
    <x v="28"/>
    <d v="2022-07-14T00:00:00"/>
    <n v="2"/>
    <x v="5"/>
    <s v="COORDINADOR CONCILIACIONES"/>
    <s v="jramosr@famisanar.com.co"/>
    <n v="3173692832"/>
    <s v="NA"/>
    <s v="NO SISPRO"/>
    <s v="JORGE PADILLA "/>
    <d v="2022-01-03T00:00:00"/>
    <e v="#N/A"/>
  </r>
  <r>
    <s v="NI"/>
    <n v="800131518"/>
    <x v="29"/>
    <d v="2022-07-15T00:00:00"/>
    <n v="2"/>
    <x v="5"/>
    <s v="ANALISTA CONCILIACIONES"/>
    <s v="jramosr@famisanar.com.co"/>
    <n v="3173692832"/>
    <s v="NA"/>
    <s v="SISPRO"/>
    <s v="GYLBER VALDERRAMA "/>
    <d v="2022-01-03T00:00:00"/>
    <e v="#N/A"/>
  </r>
  <r>
    <s v="NI"/>
    <n v="891180091"/>
    <x v="30"/>
    <d v="2022-07-18T00:00:00"/>
    <n v="2"/>
    <x v="5"/>
    <s v="ANALISTA CONCILIACIONES"/>
    <s v="jramosr@famisanar.com.co"/>
    <n v="3173692832"/>
    <s v="NA"/>
    <s v="SISPRO"/>
    <s v="JORGE PADILLA "/>
    <d v="2022-01-03T00:00:00"/>
    <e v="#N/A"/>
  </r>
  <r>
    <s v="NI"/>
    <n v="900292488"/>
    <x v="31"/>
    <d v="2022-07-19T00:00:00"/>
    <n v="2"/>
    <x v="5"/>
    <s v="ANALISTA CONCILIACIONES"/>
    <s v="jramosr@famisanar.com.co"/>
    <n v="3173692832"/>
    <s v="NA"/>
    <s v="SISPRO"/>
    <s v="JORGE PADILLA "/>
    <d v="2022-01-03T00:00:00"/>
    <e v="#N/A"/>
  </r>
  <r>
    <s v="NI"/>
    <n v="830023136"/>
    <x v="32"/>
    <d v="2022-07-21T00:00:00"/>
    <n v="2"/>
    <x v="5"/>
    <s v="ANALISTA CONCILIACIONES"/>
    <s v="jramosr@famisanar.com.co"/>
    <n v="3173692832"/>
    <s v="NA"/>
    <s v="SISPRO"/>
    <s v="JORGE PADILLA "/>
    <d v="2022-01-03T00:00:00"/>
    <e v="#N/A"/>
  </r>
  <r>
    <s v="NI"/>
    <n v="900496641"/>
    <x v="33"/>
    <d v="2022-07-22T00:00:00"/>
    <n v="2"/>
    <x v="5"/>
    <s v="ANALISTA CONCILIACIONES"/>
    <s v="jramosr@famisanar.com.co"/>
    <n v="3173692832"/>
    <s v="NA"/>
    <s v="SISPRO"/>
    <s v="JORGE PADILLA "/>
    <d v="2022-01-03T00:00:00"/>
    <e v="#N/A"/>
  </r>
  <r>
    <s v="NI"/>
    <n v="830016163"/>
    <x v="34"/>
    <d v="2022-07-25T00:00:00"/>
    <n v="2"/>
    <x v="5"/>
    <s v="COORDINADOR CONCILIACIONES"/>
    <m/>
    <n v="3173692832"/>
    <s v="NA"/>
    <s v="SISPRO"/>
    <e v="#N/A"/>
    <e v="#N/A"/>
    <e v="#N/A"/>
  </r>
  <r>
    <s v="NI"/>
    <n v="17309534"/>
    <x v="35"/>
    <d v="2022-07-26T00:00:00"/>
    <n v="2"/>
    <x v="5"/>
    <s v="COORDINADOR CONCILIACIONES"/>
    <s v="jramosr@famisanar.com.co"/>
    <n v="3173692832"/>
    <s v="NA"/>
    <s v="NO SISPRO"/>
    <s v="JORGE PADILLA "/>
    <d v="2022-01-05T00:00:00"/>
    <e v="#N/A"/>
  </r>
  <r>
    <s v="NI"/>
    <n v="63539150"/>
    <x v="36"/>
    <d v="2022-07-27T00:00:00"/>
    <n v="2"/>
    <x v="5"/>
    <s v="COORDINADOR CONCILIACIONES"/>
    <s v="jramosr@famisanar.com.co"/>
    <n v="3173692832"/>
    <s v="NA"/>
    <s v="NO SISPRO"/>
    <s v="JORGE PADILLA "/>
    <d v="2022-01-05T00:00:00"/>
    <e v="#N/A"/>
  </r>
  <r>
    <s v="NI"/>
    <n v="2888814"/>
    <x v="37"/>
    <d v="2022-07-28T00:00:00"/>
    <n v="2"/>
    <x v="5"/>
    <s v="COORDINADOR CONCILIACIONES"/>
    <s v="jramosr@famisanar.com.co"/>
    <n v="3173692832"/>
    <s v="NA"/>
    <s v="NO SISPRO"/>
    <s v="JORGE PADILLA "/>
    <d v="2022-01-05T00:00:00"/>
    <e v="#N/A"/>
  </r>
  <r>
    <s v="NI"/>
    <n v="837000974"/>
    <x v="38"/>
    <d v="2022-07-29T00:00:00"/>
    <n v="2"/>
    <x v="5"/>
    <s v="ANALISTA CONCILIACIONES"/>
    <s v="jramosr@famisanar.com.co"/>
    <n v="3173692832"/>
    <s v="NA"/>
    <s v="SISPRO"/>
    <s v="JORGE PADILLA "/>
    <d v="2022-01-05T00:00:00"/>
    <e v="#N/A"/>
  </r>
  <r>
    <s v="NI"/>
    <n v="890000905"/>
    <x v="39"/>
    <d v="2022-08-01T00:00:00"/>
    <n v="2"/>
    <x v="5"/>
    <s v="ANALISTA CONCILIACIONES"/>
    <s v="jramosr@famisanar.com.co"/>
    <n v="3173692832"/>
    <s v="NA"/>
    <s v="SISPRO"/>
    <s v="JORGE PADILLA "/>
    <d v="2022-01-05T00:00:00"/>
    <e v="#N/A"/>
  </r>
  <r>
    <s v="NI"/>
    <n v="826001918"/>
    <x v="40"/>
    <d v="2022-08-02T00:00:00"/>
    <n v="2"/>
    <x v="5"/>
    <s v="COORDINADOR CONCILIACIONES"/>
    <m/>
    <n v="3173692832"/>
    <s v="NA"/>
    <s v="SISPRO"/>
    <e v="#N/A"/>
    <e v="#N/A"/>
    <e v="#N/A"/>
  </r>
  <r>
    <s v="NI"/>
    <n v="860040094"/>
    <x v="41"/>
    <d v="2022-08-03T00:00:00"/>
    <n v="2"/>
    <x v="5"/>
    <s v="ANALISTA CONCILIACIONES"/>
    <s v="jramosr@famisanar.com.co"/>
    <n v="3173692832"/>
    <s v="NA"/>
    <s v="NO SISPRO"/>
    <s v="DIANA SANTUARIO"/>
    <d v="2022-01-06T00:00:00"/>
    <e v="#N/A"/>
  </r>
  <r>
    <s v="NI"/>
    <n v="900924678"/>
    <x v="42"/>
    <d v="2022-08-04T00:00:00"/>
    <n v="2"/>
    <x v="5"/>
    <s v="ANALISTA CONCILIACIONES"/>
    <s v="jramosr@famisanar.com.co"/>
    <n v="3173692832"/>
    <s v="NA"/>
    <s v="NO SISPRO"/>
    <s v="GYLBER VALDERRAMA "/>
    <d v="2022-01-06T00:00:00"/>
    <e v="#N/A"/>
  </r>
  <r>
    <s v="NI"/>
    <n v="19085105"/>
    <x v="43"/>
    <d v="2022-08-05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80412567"/>
    <x v="44"/>
    <d v="2022-08-08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21068926"/>
    <x v="45"/>
    <d v="2022-08-09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79367362"/>
    <x v="46"/>
    <d v="2022-08-10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72158466"/>
    <x v="47"/>
    <d v="2022-08-11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6874516"/>
    <x v="48"/>
    <d v="2022-08-12T00:00:00"/>
    <n v="2"/>
    <x v="5"/>
    <s v="COORDINADOR CONCILIACIONES"/>
    <s v="jramosr@famisanar.com.co"/>
    <n v="3173692832"/>
    <s v="NA"/>
    <s v="NO SISPRO"/>
    <s v="JORGE PADILLA "/>
    <d v="2022-01-06T00:00:00"/>
    <e v="#N/A"/>
  </r>
  <r>
    <s v="NI"/>
    <n v="802004326"/>
    <x v="49"/>
    <d v="2022-08-16T00:00:00"/>
    <n v="2"/>
    <x v="5"/>
    <s v="ANALISTA CONCILIACIONES"/>
    <s v="jramosr@famisanar.com.co"/>
    <n v="3173692832"/>
    <s v="NA"/>
    <s v="SISPRO"/>
    <s v="GYLBER VALDERRAMA "/>
    <d v="2022-01-06T00:00:00"/>
    <e v="#N/A"/>
  </r>
  <r>
    <s v="NI"/>
    <n v="809003128"/>
    <x v="50"/>
    <d v="2022-08-17T00:00:00"/>
    <n v="2"/>
    <x v="5"/>
    <s v="ANALISTA CONCILIACIONES"/>
    <s v="jramosr@famisanar.com.co"/>
    <n v="3173692832"/>
    <s v="NA"/>
    <s v="SISPRO"/>
    <s v="JORGE PADILLA "/>
    <d v="2022-01-06T00:00:00"/>
    <e v="#N/A"/>
  </r>
  <r>
    <s v="NI"/>
    <n v="826002226"/>
    <x v="51"/>
    <d v="2022-08-18T00:00:00"/>
    <n v="2"/>
    <x v="5"/>
    <s v="COORDINADOR CONCILIACIONES"/>
    <m/>
    <n v="3173692832"/>
    <s v="NA"/>
    <s v="SISPRO"/>
    <e v="#N/A"/>
    <e v="#N/A"/>
    <e v="#N/A"/>
  </r>
  <r>
    <s v="NI"/>
    <n v="830507910"/>
    <x v="52"/>
    <d v="2022-08-19T00:00:00"/>
    <n v="2"/>
    <x v="5"/>
    <s v="COORDINADOR CONCILIACIONES"/>
    <m/>
    <n v="3173692832"/>
    <s v="NA"/>
    <s v="SISPRO"/>
    <e v="#N/A"/>
    <e v="#N/A"/>
    <e v="#N/A"/>
  </r>
  <r>
    <s v="NI"/>
    <n v="860352078"/>
    <x v="53"/>
    <d v="2022-08-22T00:00:00"/>
    <n v="2"/>
    <x v="5"/>
    <s v="COORDINADOR CONCILIACIONES"/>
    <m/>
    <n v="3173692832"/>
    <s v="NA"/>
    <s v="SISPRO"/>
    <e v="#N/A"/>
    <e v="#N/A"/>
    <e v="#N/A"/>
  </r>
  <r>
    <s v="NI"/>
    <n v="860523496"/>
    <x v="54"/>
    <d v="2022-08-23T00:00:00"/>
    <n v="2"/>
    <x v="5"/>
    <s v="COORDINADOR CONCILIACIONES"/>
    <m/>
    <n v="3173692832"/>
    <s v="NA"/>
    <s v="SISPRO"/>
    <e v="#N/A"/>
    <e v="#N/A"/>
    <e v="#N/A"/>
  </r>
  <r>
    <s v="NI"/>
    <n v="900139876"/>
    <x v="55"/>
    <d v="2022-08-24T00:00:00"/>
    <n v="2"/>
    <x v="5"/>
    <s v="COORDINADOR CONCILIACIONES"/>
    <m/>
    <n v="3173692832"/>
    <s v="NA"/>
    <s v="SISPRO"/>
    <e v="#N/A"/>
    <e v="#N/A"/>
    <e v="#N/A"/>
  </r>
  <r>
    <s v="NI"/>
    <n v="19457462"/>
    <x v="56"/>
    <d v="2022-08-25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63345662"/>
    <x v="57"/>
    <d v="2022-08-26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79308206"/>
    <x v="58"/>
    <d v="2022-08-29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79948023"/>
    <x v="59"/>
    <d v="2022-08-30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19454625"/>
    <x v="60"/>
    <d v="2022-08-31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79948576"/>
    <x v="0"/>
    <d v="2022-06-01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79311647"/>
    <x v="1"/>
    <d v="2022-06-02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63507690"/>
    <x v="2"/>
    <d v="2022-06-03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17130477"/>
    <x v="3"/>
    <d v="2022-06-06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17130292"/>
    <x v="4"/>
    <d v="2022-06-07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397254"/>
    <x v="5"/>
    <d v="2022-06-08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353469"/>
    <x v="6"/>
    <d v="2022-06-09T00:00:00"/>
    <n v="2"/>
    <x v="5"/>
    <s v="COORDINADOR CONCILIACIONES"/>
    <s v="jramosr@famisanar.com.co"/>
    <n v="3173692832"/>
    <s v="NA"/>
    <s v="NO SISPRO"/>
    <s v="JORGE PADILLA "/>
    <d v="2022-01-11T00:00:00"/>
    <e v="#N/A"/>
  </r>
  <r>
    <s v="NI"/>
    <n v="816005003"/>
    <x v="7"/>
    <d v="2022-06-10T00:00:00"/>
    <n v="2"/>
    <x v="5"/>
    <s v="ANALISTA CONCILIACIONES"/>
    <s v="jramosr@famisanar.com.co"/>
    <n v="3173692832"/>
    <s v="NA"/>
    <s v="SISPRO"/>
    <s v="JORGE PADILLA "/>
    <d v="2022-01-11T00:00:00"/>
    <e v="#N/A"/>
  </r>
  <r>
    <s v="NI"/>
    <n v="860024030"/>
    <x v="8"/>
    <d v="2022-06-13T00:00:00"/>
    <n v="2"/>
    <x v="5"/>
    <s v="ANALISTA CONCILIACIONES"/>
    <s v="jramosr@famisanar.com.co"/>
    <n v="3173692832"/>
    <s v="NA"/>
    <s v="SISPRO"/>
    <s v="JORGE PADILLA "/>
    <d v="2022-01-11T00:00:00"/>
    <e v="#N/A"/>
  </r>
  <r>
    <s v="NI"/>
    <n v="891200274"/>
    <x v="9"/>
    <d v="2022-06-14T00:00:00"/>
    <n v="2"/>
    <x v="5"/>
    <s v="ANALISTA CONCILIACIONES"/>
    <s v="jramosr@famisanar.com.co"/>
    <n v="3173692832"/>
    <s v="NA"/>
    <s v="SISPRO"/>
    <s v="JORGE PADILLA "/>
    <d v="2022-01-11T00:00:00"/>
    <e v="#N/A"/>
  </r>
  <r>
    <s v="NI"/>
    <n v="901198636"/>
    <x v="10"/>
    <d v="2022-06-15T00:00:00"/>
    <n v="2"/>
    <x v="5"/>
    <s v="ANALISTA CONCILIACIONES"/>
    <s v="jramosr@famisanar.com.co"/>
    <n v="3173692832"/>
    <s v="NA"/>
    <s v="SISPRO"/>
    <s v="JORGE PADILLA "/>
    <d v="2022-01-11T00:00:00"/>
    <e v="#N/A"/>
  </r>
  <r>
    <s v="NI"/>
    <n v="890322787"/>
    <x v="11"/>
    <d v="2022-06-16T00:00:00"/>
    <n v="2"/>
    <x v="5"/>
    <s v="COORDINADOR CONCILIACIONES"/>
    <m/>
    <n v="3173692832"/>
    <s v="NA"/>
    <s v="SISPRO"/>
    <e v="#N/A"/>
    <e v="#N/A"/>
    <e v="#N/A"/>
  </r>
  <r>
    <s v="NI"/>
    <n v="900196201"/>
    <x v="12"/>
    <d v="2022-06-17T00:00:00"/>
    <n v="2"/>
    <x v="5"/>
    <s v="COORDINADOR CONCILIACIONES"/>
    <m/>
    <n v="3173692832"/>
    <s v="NA"/>
    <s v="SISPRO"/>
    <e v="#N/A"/>
    <e v="#N/A"/>
    <e v="#N/A"/>
  </r>
  <r>
    <s v="NI"/>
    <n v="900127147"/>
    <x v="13"/>
    <d v="2022-06-21T00:00:00"/>
    <n v="2"/>
    <x v="5"/>
    <s v="ANALISTA CONCILIACIONES"/>
    <s v="jramosr@famisanar.com.co"/>
    <n v="3173692832"/>
    <s v="NA"/>
    <s v="NO SISPRO"/>
    <s v="JORGE PADILLA "/>
    <d v="2022-01-12T00:00:00"/>
    <e v="#N/A"/>
  </r>
  <r>
    <s v="NI"/>
    <n v="63334565"/>
    <x v="14"/>
    <d v="2022-06-22T00:00:00"/>
    <n v="2"/>
    <x v="5"/>
    <s v="COORDINADOR CONCILIACIONES"/>
    <s v="jramosr@famisanar.com.co"/>
    <n v="3173692832"/>
    <s v="NA"/>
    <s v="NO SISPRO"/>
    <s v="JORGE PADILLA "/>
    <d v="2022-01-12T00:00:00"/>
    <e v="#N/A"/>
  </r>
  <r>
    <s v="NI"/>
    <n v="19443936"/>
    <x v="15"/>
    <d v="2022-06-23T00:00:00"/>
    <n v="2"/>
    <x v="5"/>
    <s v="COORDINADOR CONCILIACIONES"/>
    <s v="jramosr@famisanar.com.co"/>
    <n v="3173692832"/>
    <s v="NA"/>
    <s v="NO SISPRO"/>
    <s v="JORGE PADILLA "/>
    <d v="2022-01-12T00:00:00"/>
    <e v="#N/A"/>
  </r>
  <r>
    <s v="NI"/>
    <n v="1047371245"/>
    <x v="16"/>
    <d v="2022-06-24T00:00:00"/>
    <n v="2"/>
    <x v="5"/>
    <s v="COORDINADOR CONCILIACIONES"/>
    <s v="jramosr@famisanar.com.co"/>
    <n v="3173692832"/>
    <s v="NA"/>
    <s v="NO SISPRO"/>
    <s v="JORGE PADILLA "/>
    <d v="2022-01-12T00:00:00"/>
    <e v="#N/A"/>
  </r>
  <r>
    <s v="NI"/>
    <n v="17113341"/>
    <x v="17"/>
    <d v="2022-06-28T00:00:00"/>
    <n v="2"/>
    <x v="5"/>
    <s v="COORDINADOR CONCILIACIONES"/>
    <s v="jramosr@famisanar.com.co"/>
    <n v="3173692832"/>
    <s v="NA"/>
    <s v="NO SISPRO"/>
    <s v="JORGE PADILLA "/>
    <d v="2022-01-12T00:00:00"/>
    <e v="#N/A"/>
  </r>
  <r>
    <s v="NI"/>
    <n v="333129"/>
    <x v="18"/>
    <d v="2022-06-29T00:00:00"/>
    <n v="2"/>
    <x v="5"/>
    <s v="COORDINADOR CONCILIACIONES"/>
    <s v="jramosr@famisanar.com.co"/>
    <n v="3173692832"/>
    <s v="NA"/>
    <s v="NO SISPRO"/>
    <s v="JORGE PADILLA "/>
    <d v="2022-01-12T00:00:00"/>
    <e v="#N/A"/>
  </r>
  <r>
    <s v="NI"/>
    <n v="891080015"/>
    <x v="19"/>
    <d v="2022-06-30T00:00:00"/>
    <n v="2"/>
    <x v="5"/>
    <s v="ANALISTA CONCILIACIONES"/>
    <s v="jramosr@famisanar.com.co"/>
    <n v="3173692832"/>
    <s v="NA"/>
    <s v="SISPRO"/>
    <s v="JORGE PADILLA "/>
    <d v="2022-01-12T00:00:00"/>
    <e v="#N/A"/>
  </r>
  <r>
    <s v="NI"/>
    <n v="900367891"/>
    <x v="20"/>
    <d v="2022-07-01T00:00:00"/>
    <n v="2"/>
    <x v="5"/>
    <s v="ANALISTA CONCILIACIONES"/>
    <s v="jramosr@famisanar.com.co"/>
    <n v="3173692832"/>
    <s v="NA"/>
    <s v="SISPRO"/>
    <s v="GYLBER VALDERRAMA "/>
    <d v="2022-01-12T00:00:00"/>
    <e v="#N/A"/>
  </r>
  <r>
    <s v="NI"/>
    <n v="17025464"/>
    <x v="21"/>
    <d v="2022-07-05T00:00:00"/>
    <n v="2"/>
    <x v="5"/>
    <s v="COORDINADOR CONCILIACIONES"/>
    <s v="jramosr@famisanar.com.co"/>
    <n v="3173692832"/>
    <s v="NA"/>
    <s v="NO SISPRO"/>
    <s v="JORGE PADILLA "/>
    <d v="2022-01-17T00:00:00"/>
    <e v="#N/A"/>
  </r>
  <r>
    <s v="NI"/>
    <n v="15039507"/>
    <x v="22"/>
    <d v="2022-07-06T00:00:00"/>
    <n v="2"/>
    <x v="5"/>
    <s v="COORDINADOR CONCILIACIONES"/>
    <s v="jramosr@famisanar.com.co"/>
    <n v="3173692832"/>
    <s v="NA"/>
    <s v="NO SISPRO"/>
    <s v="JORGE PADILLA "/>
    <d v="2022-01-18T00:00:00"/>
    <e v="#N/A"/>
  </r>
  <r>
    <s v="NI"/>
    <n v="79876370"/>
    <x v="23"/>
    <d v="2022-07-07T00:00:00"/>
    <n v="2"/>
    <x v="5"/>
    <s v="COORDINADOR CONCILIACIONES"/>
    <s v="jramosr@famisanar.com.co"/>
    <n v="3173692832"/>
    <s v="NA"/>
    <s v="NO SISPRO"/>
    <s v="JORGE PADILLA "/>
    <d v="2022-01-17T00:00:00"/>
    <e v="#N/A"/>
  </r>
  <r>
    <s v="NI"/>
    <n v="79289147"/>
    <x v="24"/>
    <d v="2022-07-08T00:00:00"/>
    <n v="2"/>
    <x v="5"/>
    <s v="COORDINADOR CONCILIACIONES"/>
    <s v="jramosr@famisanar.com.co"/>
    <n v="3173692832"/>
    <s v="NA"/>
    <s v="NO SISPRO"/>
    <s v="JORGE PADILLA "/>
    <d v="2022-01-18T00:00:00"/>
    <e v="#N/A"/>
  </r>
  <r>
    <s v="NI"/>
    <n v="63310295"/>
    <x v="25"/>
    <d v="2022-07-11T00:00:00"/>
    <n v="2"/>
    <x v="5"/>
    <s v="COORDINADOR CONCILIACIONES"/>
    <s v="jramosr@famisanar.com.co"/>
    <n v="3173692832"/>
    <s v="NA"/>
    <s v="NO SISPRO"/>
    <s v="JORGE PADILLA "/>
    <d v="2022-01-17T00:00:00"/>
    <e v="#N/A"/>
  </r>
  <r>
    <s v="NI"/>
    <n v="813004018"/>
    <x v="26"/>
    <d v="2022-07-12T00:00:00"/>
    <n v="2"/>
    <x v="5"/>
    <s v="ANALISTA CONCILIACIONES"/>
    <s v="jramosr@famisanar.com.co"/>
    <n v="3173692832"/>
    <s v="NA"/>
    <s v="SISPRO"/>
    <s v="JORGE PADILLA "/>
    <d v="2022-01-18T00:00:00"/>
    <e v="#N/A"/>
  </r>
  <r>
    <s v="NI"/>
    <n v="813011465"/>
    <x v="27"/>
    <d v="2022-07-13T00:00:00"/>
    <n v="2"/>
    <x v="5"/>
    <s v="ANALISTA CONCILIACIONES"/>
    <s v="jramosr@famisanar.com.co"/>
    <n v="3173692832"/>
    <s v="NA"/>
    <s v="SISPRO"/>
    <s v="JORGE PADILLA "/>
    <d v="2022-01-17T00:00:00"/>
    <e v="#N/A"/>
  </r>
  <r>
    <s v="NI"/>
    <n v="891900414"/>
    <x v="28"/>
    <d v="2022-07-14T00:00:00"/>
    <n v="2"/>
    <x v="5"/>
    <s v="ANALISTA CONCILIACIONES"/>
    <s v="jramosr@famisanar.com.co"/>
    <n v="3173692832"/>
    <s v="NA"/>
    <s v="SISPRO"/>
    <s v="JORGE PADILLA "/>
    <d v="2022-01-18T00:00:00"/>
    <e v="#N/A"/>
  </r>
  <r>
    <s v="NI"/>
    <n v="900237812"/>
    <x v="29"/>
    <d v="2022-07-15T00:00:00"/>
    <n v="2"/>
    <x v="5"/>
    <s v="ANALISTA CONCILIACIONES"/>
    <s v="jramosr@famisanar.com.co"/>
    <n v="3173692832"/>
    <s v="NA"/>
    <s v="SISPRO"/>
    <s v="JORGE PADILLA "/>
    <d v="2022-01-18T00:00:00"/>
    <e v="#N/A"/>
  </r>
  <r>
    <s v="NI"/>
    <n v="830108095"/>
    <x v="30"/>
    <d v="2022-07-18T00:00:00"/>
    <n v="2"/>
    <x v="5"/>
    <s v="ANALISTA CONCILIACIONES"/>
    <s v="jramosr@famisanar.com.co"/>
    <n v="3173692832"/>
    <s v="NA"/>
    <s v="SISPRO"/>
    <s v="JORGE PADILLA "/>
    <d v="2022-01-18T00:00:00"/>
    <e v="#N/A"/>
  </r>
  <r>
    <s v="NI"/>
    <n v="890906560"/>
    <x v="31"/>
    <d v="2022-07-19T00:00:00"/>
    <n v="2"/>
    <x v="5"/>
    <s v="COORDINADOR CONCILIACIONES"/>
    <m/>
    <n v="3173692832"/>
    <s v="NA"/>
    <s v="SISPRO"/>
    <e v="#N/A"/>
    <e v="#N/A"/>
    <e v="#N/A"/>
  </r>
  <r>
    <s v="NI"/>
    <n v="79281120"/>
    <x v="32"/>
    <d v="2022-07-21T00:00:00"/>
    <n v="2"/>
    <x v="5"/>
    <s v="COORDINADOR CONCILIACIONES"/>
    <s v="jramosr@famisanar.com.co"/>
    <n v="3173692832"/>
    <s v="NA"/>
    <s v="NO SISPRO"/>
    <s v="JORGE PADILLA "/>
    <d v="2022-01-19T00:00:00"/>
    <e v="#N/A"/>
  </r>
  <r>
    <s v="NI"/>
    <n v="14269443"/>
    <x v="33"/>
    <d v="2022-07-22T00:00:00"/>
    <n v="2"/>
    <x v="5"/>
    <s v="COORDINADOR CONCILIACIONES"/>
    <s v="jramosr@famisanar.com.co"/>
    <n v="3173692832"/>
    <s v="NA"/>
    <s v="NO SISPRO"/>
    <s v="JORGE PADILLA "/>
    <d v="2022-01-19T00:00:00"/>
    <e v="#N/A"/>
  </r>
  <r>
    <s v="NI"/>
    <n v="800231215"/>
    <x v="34"/>
    <d v="2022-07-25T00:00:00"/>
    <n v="2"/>
    <x v="5"/>
    <s v="ANALISTA CONCILIACIONES"/>
    <s v="jramosr@famisanar.com.co"/>
    <n v="3173692832"/>
    <s v="NA"/>
    <s v="SISPRO"/>
    <s v="JORGE PADILLA "/>
    <d v="2022-01-19T00:00:00"/>
    <e v="#N/A"/>
  </r>
  <r>
    <s v="NI"/>
    <n v="813011706"/>
    <x v="35"/>
    <d v="2022-07-26T00:00:00"/>
    <n v="2"/>
    <x v="5"/>
    <s v="ANALISTA CONCILIACIONES"/>
    <s v="jramosr@famisanar.com.co"/>
    <n v="3173692832"/>
    <s v="NA"/>
    <s v="SISPRO"/>
    <s v="JORGE PADILLA "/>
    <d v="2022-01-19T00:00:00"/>
    <e v="#N/A"/>
  </r>
  <r>
    <s v="NI"/>
    <n v="900244203"/>
    <x v="36"/>
    <d v="2022-07-27T00:00:00"/>
    <n v="2"/>
    <x v="5"/>
    <s v="ANALISTA CONCILIACIONES"/>
    <s v="jramosr@famisanar.com.co"/>
    <n v="3173692832"/>
    <s v="NA"/>
    <s v="SISPRO"/>
    <s v="JORGE PADILLA "/>
    <d v="2022-01-19T00:00:00"/>
    <e v="#N/A"/>
  </r>
  <r>
    <s v="NI"/>
    <n v="890925336"/>
    <x v="37"/>
    <d v="2022-07-28T00:00:00"/>
    <n v="2"/>
    <x v="5"/>
    <s v="COORDINADOR CONCILIACIONES"/>
    <m/>
    <n v="3173692832"/>
    <s v="NA"/>
    <s v="SISPRO"/>
    <e v="#N/A"/>
    <e v="#N/A"/>
    <e v="#N/A"/>
  </r>
  <r>
    <s v="NI"/>
    <n v="901138884"/>
    <x v="38"/>
    <d v="2022-07-29T00:00:00"/>
    <n v="2"/>
    <x v="5"/>
    <s v="ANALISTA CONCILIACIONES"/>
    <s v="jramosr@famisanar.com.co"/>
    <n v="3173692832"/>
    <s v="NA"/>
    <s v="NO SISPRO"/>
    <s v="JORGE PADILLA "/>
    <d v="2022-01-20T00:00:00"/>
    <e v="#N/A"/>
  </r>
  <r>
    <s v="NI"/>
    <n v="901031904"/>
    <x v="39"/>
    <d v="2022-08-01T00:00:00"/>
    <n v="2"/>
    <x v="5"/>
    <s v="ANALISTA CONCILIACIONES"/>
    <s v="jramosr@famisanar.com.co"/>
    <n v="3173692832"/>
    <s v="NA"/>
    <s v="NO SISPRO"/>
    <s v="JORGE PADILLA "/>
    <d v="2022-01-20T00:00:00"/>
    <e v="#N/A"/>
  </r>
  <r>
    <s v="NI"/>
    <n v="79962684"/>
    <x v="40"/>
    <d v="2022-08-02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19462387"/>
    <x v="41"/>
    <d v="2022-08-03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79316645"/>
    <x v="42"/>
    <d v="2022-08-04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63527977"/>
    <x v="43"/>
    <d v="2022-08-05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17138438"/>
    <x v="44"/>
    <d v="2022-08-08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437290"/>
    <x v="45"/>
    <d v="2022-08-09T00:00:00"/>
    <n v="2"/>
    <x v="5"/>
    <s v="COORDINADOR CONCILIACIONES"/>
    <s v="jramosr@famisanar.com.co"/>
    <n v="3173692832"/>
    <s v="NA"/>
    <s v="NO SISPRO"/>
    <s v="JORGE PADILLA "/>
    <d v="2022-01-20T00:00:00"/>
    <e v="#N/A"/>
  </r>
  <r>
    <s v="NI"/>
    <n v="800201726"/>
    <x v="46"/>
    <d v="2022-08-10T00:00:00"/>
    <n v="2"/>
    <x v="5"/>
    <s v="ANALISTA CONCILIACIONES"/>
    <s v="jramosr@famisanar.com.co"/>
    <n v="3173692832"/>
    <s v="NA"/>
    <s v="SISPRO"/>
    <s v="GYLBER VALDERRAMA "/>
    <d v="2022-01-20T00:00:00"/>
    <e v="#N/A"/>
  </r>
  <r>
    <s v="NI"/>
    <n v="890930071"/>
    <x v="47"/>
    <d v="2022-08-11T00:00:00"/>
    <n v="2"/>
    <x v="5"/>
    <s v="COORDINADOR CONCILIACIONES"/>
    <m/>
    <n v="3173692832"/>
    <s v="NA"/>
    <s v="SISPRO"/>
    <e v="#N/A"/>
    <e v="#N/A"/>
    <e v="#N/A"/>
  </r>
  <r>
    <s v="NI"/>
    <n v="890980855"/>
    <x v="48"/>
    <d v="2022-08-12T00:00:00"/>
    <n v="2"/>
    <x v="5"/>
    <s v="COORDINADOR CONCILIACIONES"/>
    <m/>
    <n v="3173692832"/>
    <s v="NA"/>
    <s v="SISPRO"/>
    <e v="#N/A"/>
    <e v="#N/A"/>
    <e v="#N/A"/>
  </r>
  <r>
    <s v="NI"/>
    <n v="13833404"/>
    <x v="49"/>
    <d v="2022-08-16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40985287"/>
    <x v="50"/>
    <d v="2022-08-17T00:00:00"/>
    <n v="2"/>
    <x v="5"/>
    <s v="COORDINADOR CONCILIACIONES"/>
    <s v="jramosr@famisanar.com.co"/>
    <n v="3173692832"/>
    <s v="NA"/>
    <s v="NO SISPRO"/>
    <s v="JORGE PADILLA "/>
    <d v="2022-01-25T00:00:00"/>
    <e v="#N/A"/>
  </r>
  <r>
    <s v="NI"/>
    <n v="900175298"/>
    <x v="51"/>
    <d v="2022-08-18T00:00:00"/>
    <n v="2"/>
    <x v="5"/>
    <s v="COORDINADOR CONCILIACIONES"/>
    <s v="jramosr@famisanar.com.co"/>
    <n v="3173692832"/>
    <s v="NA"/>
    <s v="NO SISPRO"/>
    <s v="JORGE PADILLA "/>
    <d v="2022-01-25T00:00:00"/>
    <e v="#N/A"/>
  </r>
  <r>
    <s v="NI"/>
    <n v="41358920"/>
    <x v="52"/>
    <d v="2022-08-19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79778551"/>
    <x v="53"/>
    <d v="2022-08-22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41425074"/>
    <x v="54"/>
    <d v="2022-08-23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79235491"/>
    <x v="55"/>
    <d v="2022-08-24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79779294"/>
    <x v="56"/>
    <d v="2022-08-25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79757639"/>
    <x v="57"/>
    <d v="2022-08-26T00:00:00"/>
    <n v="2"/>
    <x v="5"/>
    <s v="COORDINADOR CONCILIACIONES"/>
    <s v="jramosr@famisanar.com.co"/>
    <n v="3173692832"/>
    <s v="NA"/>
    <s v="NO SISPRO"/>
    <s v="JORGE PADILLA "/>
    <d v="2022-01-25T00:00:00"/>
    <e v="#N/A"/>
  </r>
  <r>
    <s v="NI"/>
    <n v="79236963"/>
    <x v="58"/>
    <d v="2022-08-29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79235175"/>
    <x v="59"/>
    <d v="2022-08-30T00:00:00"/>
    <n v="2"/>
    <x v="5"/>
    <s v="COORDINADOR CONCILIACIONES"/>
    <s v="jramosr@famisanar.com.co"/>
    <n v="3173692832"/>
    <s v="NA"/>
    <s v="NO SISPRO"/>
    <s v="JORGE PADILLA "/>
    <d v="2022-01-25T00:00:00"/>
    <e v="#N/A"/>
  </r>
  <r>
    <s v="NI"/>
    <n v="14213868"/>
    <x v="60"/>
    <d v="2022-08-31T00:00:00"/>
    <n v="2"/>
    <x v="5"/>
    <s v="COORDINADOR CONCILIACIONES"/>
    <s v="jramosr@famisanar.com.co"/>
    <n v="3173692832"/>
    <s v="NA"/>
    <s v="NO SISPRO"/>
    <s v="JORGE PADILLA "/>
    <d v="2022-01-24T00:00:00"/>
    <e v="#N/A"/>
  </r>
  <r>
    <s v="NI"/>
    <n v="13827947"/>
    <x v="0"/>
    <d v="2022-06-01T00:00:00"/>
    <n v="2"/>
    <x v="5"/>
    <s v="COORDINADOR CONCILIACIONES"/>
    <s v="jramosr@famisanar.com.co"/>
    <n v="3173692832"/>
    <s v="NA"/>
    <s v="NO SISPRO"/>
    <s v="JORGE PADILLA "/>
    <d v="2022-01-25T00:00:00"/>
    <e v="#N/A"/>
  </r>
  <r>
    <s v="NI"/>
    <n v="800213942"/>
    <x v="1"/>
    <d v="2022-06-02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817000999"/>
    <x v="2"/>
    <d v="2022-06-03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819000626"/>
    <x v="3"/>
    <d v="2022-06-06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890203887"/>
    <x v="4"/>
    <d v="2022-06-07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890911816"/>
    <x v="5"/>
    <d v="2022-06-08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891500736"/>
    <x v="6"/>
    <d v="2022-06-09T00:00:00"/>
    <n v="2"/>
    <x v="5"/>
    <s v="ANALISTA CONCILIACIONES"/>
    <s v="jramosr@famisanar.com.co"/>
    <n v="3173692832"/>
    <s v="NA"/>
    <s v="SISPRO"/>
    <s v="JORGE PADILLA "/>
    <d v="2022-01-24T00:00:00"/>
    <e v="#N/A"/>
  </r>
  <r>
    <s v="NI"/>
    <n v="900048040"/>
    <x v="7"/>
    <d v="2022-06-10T00:00:00"/>
    <n v="2"/>
    <x v="5"/>
    <s v="ANALISTA CONCILIACIONES"/>
    <s v="jramosr@famisanar.com.co"/>
    <n v="3173692832"/>
    <s v="NA"/>
    <s v="SISPRO"/>
    <s v="JORGE PADILLA "/>
    <d v="2022-01-25T00:00:00"/>
    <e v="#N/A"/>
  </r>
  <r>
    <s v="NI"/>
    <n v="890981096"/>
    <x v="8"/>
    <d v="2022-06-13T00:00:00"/>
    <n v="2"/>
    <x v="5"/>
    <s v="COORDINADOR CONCILIACIONES"/>
    <m/>
    <n v="3173692832"/>
    <s v="NA"/>
    <s v="SISPRO"/>
    <e v="#N/A"/>
    <e v="#N/A"/>
    <e v="#N/A"/>
  </r>
  <r>
    <s v="NI"/>
    <n v="79234275"/>
    <x v="9"/>
    <d v="2022-06-14T00:00:00"/>
    <n v="2"/>
    <x v="5"/>
    <s v="COORDINADOR CONCILIACIONES"/>
    <s v="jramosr@famisanar.com.co"/>
    <n v="3173692832"/>
    <s v="NA"/>
    <s v="NO SISPRO"/>
    <s v="JORGE PADILLA "/>
    <d v="2022-01-26T00:00:00"/>
    <e v="#N/A"/>
  </r>
  <r>
    <s v="NI"/>
    <n v="52818072"/>
    <x v="10"/>
    <d v="2022-06-15T00:00:00"/>
    <n v="2"/>
    <x v="5"/>
    <s v="COORDINADOR CONCILIACIONES"/>
    <s v="jramosr@famisanar.com.co"/>
    <n v="3173692832"/>
    <s v="NA"/>
    <s v="NO SISPRO"/>
    <s v="JORGE PADILLA "/>
    <d v="2022-01-26T00:00:00"/>
    <e v="#N/A"/>
  </r>
  <r>
    <s v="NI"/>
    <n v="900135676"/>
    <x v="11"/>
    <d v="2022-06-16T00:00:00"/>
    <n v="2"/>
    <x v="5"/>
    <s v="ANALISTA CONCILIACIONES"/>
    <s v="jramosr@famisanar.com.co"/>
    <n v="3173692832"/>
    <s v="NA"/>
    <s v="SISPRO"/>
    <s v="JORGE PADILLA "/>
    <d v="2022-01-26T00:00:00"/>
    <e v="#N/A"/>
  </r>
  <r>
    <s v="NI"/>
    <n v="900699315"/>
    <x v="12"/>
    <d v="2022-06-17T00:00:00"/>
    <n v="2"/>
    <x v="5"/>
    <s v="ANALISTA CONCILIACIONES"/>
    <s v="jramosr@famisanar.com.co"/>
    <n v="3173692832"/>
    <s v="NA"/>
    <s v="SISPRO"/>
    <s v="JORGE PADILLA "/>
    <d v="2022-01-26T00:00:00"/>
    <e v="#N/A"/>
  </r>
  <r>
    <s v="NI"/>
    <n v="890981494"/>
    <x v="13"/>
    <d v="2022-06-21T00:00:00"/>
    <n v="2"/>
    <x v="5"/>
    <s v="COORDINADOR CONCILIACIONES"/>
    <m/>
    <n v="3173692832"/>
    <s v="NA"/>
    <s v="SISPRO"/>
    <e v="#N/A"/>
    <e v="#N/A"/>
    <e v="#N/A"/>
  </r>
  <r>
    <s v="NI"/>
    <n v="17089308"/>
    <x v="14"/>
    <d v="2022-06-22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1032375360"/>
    <x v="15"/>
    <d v="2022-06-23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41676958"/>
    <x v="16"/>
    <d v="2022-06-24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79296469"/>
    <x v="17"/>
    <d v="2022-06-28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19433243"/>
    <x v="18"/>
    <d v="2022-06-29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63326580"/>
    <x v="19"/>
    <d v="2022-06-30T00:00:00"/>
    <n v="2"/>
    <x v="5"/>
    <s v="COORDINADOR CONCILIACIONES"/>
    <s v="jramosr@famisanar.com.co"/>
    <n v="3173692832"/>
    <s v="NA"/>
    <s v="NO SISPRO"/>
    <s v="JORGE PADILLA "/>
    <d v="2022-01-27T00:00:00"/>
    <e v="#N/A"/>
  </r>
  <r>
    <s v="NI"/>
    <n v="891900343"/>
    <x v="20"/>
    <d v="2022-07-01T00:00:00"/>
    <n v="2"/>
    <x v="5"/>
    <s v="ANALISTA CONCILIACIONES"/>
    <s v="jramosr@famisanar.com.co"/>
    <n v="3173692832"/>
    <s v="NA"/>
    <s v="SISPRO"/>
    <s v="JORGE PADILLA "/>
    <d v="2022-01-27T00:00:00"/>
    <e v="#N/A"/>
  </r>
  <r>
    <s v="NI"/>
    <n v="892300209"/>
    <x v="21"/>
    <d v="2022-07-05T00:00:00"/>
    <n v="2"/>
    <x v="5"/>
    <s v="ANALISTA CONCILIACIONES"/>
    <s v="jramosr@famisanar.com.co"/>
    <n v="3173692832"/>
    <s v="NA"/>
    <s v="SISPRO"/>
    <s v="JORGE PADILLA "/>
    <d v="2022-01-27T00:00:00"/>
    <e v="#N/A"/>
  </r>
  <r>
    <s v="NI"/>
    <n v="900228989"/>
    <x v="22"/>
    <d v="2022-07-06T00:00:00"/>
    <n v="2"/>
    <x v="5"/>
    <s v="ANALISTA CONCILIACIONES"/>
    <s v="jramosr@famisanar.com.co"/>
    <n v="3173692832"/>
    <s v="NA"/>
    <s v="SISPRO"/>
    <s v="JORGE PADILLA "/>
    <d v="2022-01-27T00:00:00"/>
    <e v="#N/A"/>
  </r>
  <r>
    <s v="NI"/>
    <n v="890982138"/>
    <x v="23"/>
    <d v="2022-07-07T00:00:00"/>
    <n v="2"/>
    <x v="5"/>
    <s v="COORDINADOR CONCILIACIONES"/>
    <m/>
    <n v="3173692832"/>
    <s v="NA"/>
    <s v="SISPRO"/>
    <e v="#N/A"/>
    <e v="#N/A"/>
    <e v="#N/A"/>
  </r>
  <r>
    <s v="NI"/>
    <n v="890982370"/>
    <x v="24"/>
    <d v="2022-07-08T00:00:00"/>
    <n v="2"/>
    <x v="5"/>
    <s v="COORDINADOR CONCILIACIONES"/>
    <m/>
    <n v="3173692832"/>
    <s v="NA"/>
    <s v="SISPRO"/>
    <e v="#N/A"/>
    <e v="#N/A"/>
    <e v="#N/A"/>
  </r>
  <r>
    <s v="NI"/>
    <n v="900268120"/>
    <x v="25"/>
    <d v="2022-07-11T00:00:00"/>
    <n v="2"/>
    <x v="5"/>
    <s v="ANALISTA CONCILIACIONES"/>
    <s v="jramosr@famisanar.com.co"/>
    <n v="3173692832"/>
    <s v="NA"/>
    <s v="NO SISPRO"/>
    <s v="JORGE PADILLA "/>
    <d v="2022-02-01T00:00:00"/>
    <e v="#N/A"/>
  </r>
  <r>
    <s v="NI"/>
    <n v="52694961"/>
    <x v="26"/>
    <d v="2022-07-12T00:00:00"/>
    <n v="2"/>
    <x v="5"/>
    <s v="COORDINADOR CONCILIACIONES"/>
    <s v="jramosr@famisanar.com.co"/>
    <n v="3173692832"/>
    <s v="NA"/>
    <s v="NO SISPRO"/>
    <s v="JORGE PADILLA "/>
    <d v="2022-02-01T00:00:00"/>
    <e v="#N/A"/>
  </r>
  <r>
    <s v="NI"/>
    <n v="32680629"/>
    <x v="27"/>
    <d v="2022-07-13T00:00:00"/>
    <n v="2"/>
    <x v="5"/>
    <s v="COORDINADOR CONCILIACIONES"/>
    <s v="jramosr@famisanar.com.co"/>
    <n v="3173692832"/>
    <s v="NA"/>
    <s v="NO SISPRO"/>
    <s v="JORGE PADILLA "/>
    <d v="2022-01-31T00:00:00"/>
    <e v="#N/A"/>
  </r>
  <r>
    <s v="NI"/>
    <n v="79686392"/>
    <x v="28"/>
    <d v="2022-07-14T00:00:00"/>
    <n v="2"/>
    <x v="5"/>
    <s v="COORDINADOR CONCILIACIONES"/>
    <s v="jramosr@famisanar.com.co"/>
    <n v="3173692832"/>
    <s v="NA"/>
    <s v="NO SISPRO"/>
    <s v="JORGE PADILLA "/>
    <d v="2022-02-01T00:00:00"/>
    <e v="#N/A"/>
  </r>
  <r>
    <s v="NI"/>
    <n v="19386150"/>
    <x v="29"/>
    <d v="2022-07-15T00:00:00"/>
    <n v="2"/>
    <x v="5"/>
    <s v="COORDINADOR CONCILIACIONES"/>
    <s v="jramosr@famisanar.com.co"/>
    <n v="3173692832"/>
    <s v="NA"/>
    <s v="NO SISPRO"/>
    <s v="JORGE PADILLA "/>
    <d v="2022-01-31T00:00:00"/>
    <e v="#N/A"/>
  </r>
  <r>
    <s v="NI"/>
    <n v="19383015"/>
    <x v="30"/>
    <d v="2022-07-18T00:00:00"/>
    <n v="2"/>
    <x v="5"/>
    <s v="COORDINADOR CONCILIACIONES"/>
    <s v="jramosr@famisanar.com.co"/>
    <n v="3173692832"/>
    <s v="NA"/>
    <s v="NO SISPRO"/>
    <s v="JORGE PADILLA "/>
    <d v="2022-02-01T00:00:00"/>
    <e v="#N/A"/>
  </r>
  <r>
    <s v="NI"/>
    <n v="12623891"/>
    <x v="31"/>
    <d v="2022-07-19T00:00:00"/>
    <n v="2"/>
    <x v="5"/>
    <s v="COORDINADOR CONCILIACIONES"/>
    <s v="jramosr@famisanar.com.co"/>
    <n v="3173692832"/>
    <s v="NA"/>
    <s v="NO SISPRO"/>
    <s v="JORGE PADILLA "/>
    <d v="2022-01-31T00:00:00"/>
    <e v="#N/A"/>
  </r>
  <r>
    <s v="NI"/>
    <n v="12551015"/>
    <x v="32"/>
    <d v="2022-07-21T00:00:00"/>
    <n v="2"/>
    <x v="5"/>
    <s v="COORDINADOR CONCILIACIONES"/>
    <s v="jramosr@famisanar.com.co"/>
    <n v="3173692832"/>
    <s v="NA"/>
    <s v="NO SISPRO"/>
    <s v="JORGE PADILLA "/>
    <d v="2022-02-01T00:00:00"/>
    <e v="#N/A"/>
  </r>
  <r>
    <s v="NI"/>
    <n v="32711361"/>
    <x v="33"/>
    <d v="2022-07-22T00:00:00"/>
    <n v="2"/>
    <x v="5"/>
    <s v="COORDINADOR CONCILIACIONES"/>
    <s v="jramosr@famisanar.com.co"/>
    <n v="3173692832"/>
    <s v="NA"/>
    <s v="NO SISPRO"/>
    <s v="JORGE PADILLA "/>
    <d v="2022-01-31T00:00:00"/>
    <e v="#N/A"/>
  </r>
  <r>
    <s v="NI"/>
    <n v="79272509"/>
    <x v="34"/>
    <d v="2022-07-25T00:00:00"/>
    <n v="2"/>
    <x v="5"/>
    <s v="COORDINADOR CONCILIACIONES"/>
    <s v="jramosr@famisanar.com.co"/>
    <n v="3173692832"/>
    <s v="NA"/>
    <s v="NO SISPRO"/>
    <s v="JORGE PADILLA "/>
    <d v="2022-01-31T00:00:00"/>
    <e v="#N/A"/>
  </r>
  <r>
    <s v="NI"/>
    <n v="900007679"/>
    <x v="35"/>
    <d v="2022-07-26T00:00:00"/>
    <n v="2"/>
    <x v="5"/>
    <s v="ANALISTA CONCILIACIONES"/>
    <s v="jramosr@famisanar.com.co"/>
    <n v="3173692832"/>
    <s v="NA"/>
    <s v="SISPRO"/>
    <s v="JORGE PADILLA "/>
    <d v="2022-02-01T00:00:00"/>
    <e v="#N/A"/>
  </r>
  <r>
    <s v="NI"/>
    <n v="900565721"/>
    <x v="36"/>
    <d v="2022-07-27T00:00:00"/>
    <n v="2"/>
    <x v="5"/>
    <s v="ANALISTA CONCILIACIONES"/>
    <s v="jramosr@famisanar.com.co"/>
    <n v="3173692832"/>
    <s v="NA"/>
    <s v="SISPRO"/>
    <s v="JORGE PADILLA "/>
    <d v="2022-01-31T00:00:00"/>
    <e v="#N/A"/>
  </r>
  <r>
    <s v="NI"/>
    <n v="19373129"/>
    <x v="37"/>
    <d v="2022-07-28T00:00:00"/>
    <n v="2"/>
    <x v="5"/>
    <s v="COORDINADOR CONCILIACIONES"/>
    <s v="jramosr@famisanar.com.co"/>
    <n v="3173692832"/>
    <s v="NA"/>
    <s v="NO SISPRO"/>
    <s v="JORGE PADILLA "/>
    <d v="2022-02-02T00:00:00"/>
    <e v="#N/A"/>
  </r>
  <r>
    <s v="NI"/>
    <n v="79651008"/>
    <x v="38"/>
    <d v="2022-07-29T00:00:00"/>
    <n v="2"/>
    <x v="5"/>
    <s v="COORDINADOR CONCILIACIONES"/>
    <s v="jramosr@famisanar.com.co"/>
    <n v="3173692832"/>
    <s v="NA"/>
    <s v="NO SISPRO"/>
    <s v="JORGE PADILLA "/>
    <d v="2022-02-02T00:00:00"/>
    <e v="#N/A"/>
  </r>
  <r>
    <s v="NI"/>
    <n v="12539595"/>
    <x v="39"/>
    <d v="2022-08-01T00:00:00"/>
    <n v="2"/>
    <x v="5"/>
    <s v="COORDINADOR CONCILIACIONES"/>
    <s v="jramosr@famisanar.com.co"/>
    <n v="3173692832"/>
    <s v="NA"/>
    <s v="NO SISPRO"/>
    <s v="JORGE PADILLA "/>
    <d v="2022-02-02T00:00:00"/>
    <e v="#N/A"/>
  </r>
  <r>
    <s v="NI"/>
    <n v="804010394"/>
    <x v="40"/>
    <d v="2022-08-02T00:00:00"/>
    <n v="2"/>
    <x v="5"/>
    <s v="ANALISTA CONCILIACIONES"/>
    <s v="jramosr@famisanar.com.co"/>
    <n v="3173692832"/>
    <s v="NA"/>
    <s v="SISPRO"/>
    <s v="JORGE PADILLA "/>
    <d v="2022-02-02T00:00:00"/>
    <e v="#N/A"/>
  </r>
  <r>
    <s v="NI"/>
    <n v="900067169"/>
    <x v="41"/>
    <d v="2022-08-03T00:00:00"/>
    <n v="2"/>
    <x v="5"/>
    <s v="ANALISTA CONCILIACIONES"/>
    <s v="jramosr@famisanar.com.co"/>
    <n v="3173692832"/>
    <s v="NA"/>
    <s v="SISPRO"/>
    <s v="JORGE PADILLA "/>
    <d v="2022-02-02T00:00:00"/>
    <e v="#N/A"/>
  </r>
  <r>
    <s v="NI"/>
    <n v="891900887"/>
    <x v="42"/>
    <d v="2022-08-04T00:00:00"/>
    <n v="2"/>
    <x v="5"/>
    <s v="COORDINADOR CONCILIACIONES"/>
    <m/>
    <n v="3173692832"/>
    <s v="NA"/>
    <s v="SISPRO"/>
    <e v="#N/A"/>
    <e v="#N/A"/>
    <e v="#N/A"/>
  </r>
  <r>
    <s v="NI"/>
    <n v="53064495"/>
    <x v="43"/>
    <d v="2022-08-05T00:00:00"/>
    <n v="2"/>
    <x v="5"/>
    <s v="COORDINADOR CONCILIACIONES"/>
    <s v="jramosr@famisanar.com.co"/>
    <n v="3173692832"/>
    <s v="NA"/>
    <s v="NO SISPRO"/>
    <s v="JORGE PADILLA "/>
    <d v="2022-02-03T00:00:00"/>
    <e v="#N/A"/>
  </r>
  <r>
    <s v="NI"/>
    <n v="79270670"/>
    <x v="44"/>
    <d v="2022-08-08T00:00:00"/>
    <n v="2"/>
    <x v="5"/>
    <s v="COORDINADOR CONCILIACIONES"/>
    <s v="jramosr@famisanar.com.co"/>
    <n v="3173692832"/>
    <s v="NA"/>
    <s v="NO SISPRO"/>
    <s v="JORGE PADILLA "/>
    <d v="2022-02-03T00:00:00"/>
    <e v="#N/A"/>
  </r>
  <r>
    <s v="NI"/>
    <n v="14267894"/>
    <x v="45"/>
    <d v="2022-08-09T00:00:00"/>
    <n v="2"/>
    <x v="5"/>
    <s v="COORDINADOR CONCILIACIONES"/>
    <s v="jramosr@famisanar.com.co"/>
    <n v="3173692832"/>
    <s v="NA"/>
    <s v="NO SISPRO"/>
    <s v="JORGE PADILLA "/>
    <d v="2022-02-03T00:00:00"/>
    <e v="#N/A"/>
  </r>
  <r>
    <s v="NI"/>
    <n v="892001638"/>
    <x v="46"/>
    <d v="2022-08-10T00:00:00"/>
    <n v="2"/>
    <x v="5"/>
    <s v="COORDINADOR CONCILIACIONES"/>
    <m/>
    <n v="3173692832"/>
    <s v="NA"/>
    <s v="SISPRO"/>
    <e v="#N/A"/>
    <e v="#N/A"/>
    <e v="#N/A"/>
  </r>
  <r>
    <s v="NI"/>
    <n v="900005594"/>
    <x v="47"/>
    <d v="2022-08-11T00:00:00"/>
    <n v="2"/>
    <x v="5"/>
    <s v="COORDINADOR CONCILIACIONES"/>
    <m/>
    <n v="3173692832"/>
    <s v="NA"/>
    <s v="SISPRO"/>
    <e v="#N/A"/>
    <e v="#N/A"/>
    <e v="#N/A"/>
  </r>
  <r>
    <s v="NI"/>
    <n v="814004822"/>
    <x v="48"/>
    <d v="2022-08-12T00:00:00"/>
    <n v="2"/>
    <x v="5"/>
    <s v="ANALISTA CONCILIACIONES"/>
    <s v="jramosr@famisanar.com.co"/>
    <n v="3173692832"/>
    <s v="NA"/>
    <s v="NO SISPRO"/>
    <s v="JORGE PADILLA "/>
    <d v="2022-02-07T00:00:00"/>
    <e v="#N/A"/>
  </r>
  <r>
    <s v="NI"/>
    <n v="79146462"/>
    <x v="49"/>
    <d v="2022-08-16T00:00:00"/>
    <n v="2"/>
    <x v="5"/>
    <s v="COORDINADOR CONCILIACIONES"/>
    <s v="jramosr@famisanar.com.co"/>
    <n v="3173692832"/>
    <s v="NA"/>
    <s v="NO SISPRO"/>
    <s v="JORGE PADILLA "/>
    <d v="2022-02-08T00:00:00"/>
    <e v="#N/A"/>
  </r>
  <r>
    <s v="NI"/>
    <n v="52526137"/>
    <x v="50"/>
    <d v="2022-08-17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19352069"/>
    <x v="51"/>
    <d v="2022-08-18T00:00:00"/>
    <n v="2"/>
    <x v="5"/>
    <s v="COORDINADOR CONCILIACIONES"/>
    <s v="jramosr@famisanar.com.co"/>
    <n v="3173692832"/>
    <s v="NA"/>
    <s v="NO SISPRO"/>
    <s v="JORGE PADILLA "/>
    <d v="2022-02-08T00:00:00"/>
    <e v="#N/A"/>
  </r>
  <r>
    <s v="NI"/>
    <n v="79593818"/>
    <x v="52"/>
    <d v="2022-08-19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79596810"/>
    <x v="53"/>
    <d v="2022-08-22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79151188"/>
    <x v="54"/>
    <d v="2022-08-23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39555788"/>
    <x v="55"/>
    <d v="2022-08-24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19362205"/>
    <x v="56"/>
    <d v="2022-08-25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11378535"/>
    <x v="57"/>
    <d v="2022-08-26T00:00:00"/>
    <n v="2"/>
    <x v="5"/>
    <s v="COORDINADOR CONCILIACIONES"/>
    <s v="jramosr@famisanar.com.co"/>
    <n v="3173692832"/>
    <s v="NA"/>
    <s v="NO SISPRO"/>
    <s v="JORGE PADILLA "/>
    <d v="2022-02-07T00:00:00"/>
    <e v="#N/A"/>
  </r>
  <r>
    <s v="NI"/>
    <n v="11276091"/>
    <x v="58"/>
    <d v="2022-08-29T00:00:00"/>
    <n v="2"/>
    <x v="5"/>
    <s v="COORDINADOR CONCILIACIONES"/>
    <s v="jramosr@famisanar.com.co"/>
    <n v="3173692832"/>
    <s v="NA"/>
    <s v="NO SISPRO"/>
    <s v="JORGE PADILLA "/>
    <d v="2022-02-08T00:00:00"/>
    <e v="#N/A"/>
  </r>
  <r>
    <s v="NI"/>
    <n v="800249700"/>
    <x v="59"/>
    <d v="2022-08-30T00:00:00"/>
    <n v="2"/>
    <x v="5"/>
    <s v="ANALISTA CONCILIACIONES"/>
    <s v="jramosr@famisanar.com.co"/>
    <n v="3173692832"/>
    <s v="NA"/>
    <s v="SISPRO"/>
    <s v="JORGE PADILLA "/>
    <d v="2022-02-07T00:00:00"/>
    <e v="#N/A"/>
  </r>
  <r>
    <s v="NI"/>
    <n v="802021171"/>
    <x v="60"/>
    <d v="2022-08-31T00:00:00"/>
    <n v="2"/>
    <x v="5"/>
    <s v="ANALISTA CONCILIACIONES"/>
    <s v="jramosr@famisanar.com.co"/>
    <n v="3173692832"/>
    <s v="NA"/>
    <s v="SISPRO"/>
    <s v="JORGE PADILLA "/>
    <d v="2022-02-07T00:00:00"/>
    <e v="#N/A"/>
  </r>
  <r>
    <s v="NI"/>
    <n v="890309115"/>
    <x v="0"/>
    <d v="2022-06-01T00:00:00"/>
    <n v="2"/>
    <x v="5"/>
    <s v="ANALISTA CONCILIACIONES"/>
    <s v="jramosr@famisanar.com.co"/>
    <n v="3173692832"/>
    <s v="NA"/>
    <s v="SISPRO"/>
    <s v="JORGE PADILLA "/>
    <d v="2022-02-07T00:00:00"/>
    <e v="#N/A"/>
  </r>
  <r>
    <s v="NI"/>
    <n v="900128655"/>
    <x v="1"/>
    <d v="2022-06-02T00:00:00"/>
    <n v="2"/>
    <x v="5"/>
    <s v="ANALISTA CONCILIACIONES"/>
    <s v="jramosr@famisanar.com.co"/>
    <n v="3173692832"/>
    <s v="NA"/>
    <s v="SISPRO"/>
    <s v="JORGE PADILLA "/>
    <d v="2022-02-07T00:00:00"/>
    <e v="#N/A"/>
  </r>
  <r>
    <s v="NI"/>
    <n v="900011131"/>
    <x v="2"/>
    <d v="2022-06-03T00:00:00"/>
    <n v="2"/>
    <x v="5"/>
    <s v="COORDINADOR CONCILIACIONES"/>
    <m/>
    <n v="3173692832"/>
    <s v="NA"/>
    <s v="SISPRO"/>
    <e v="#N/A"/>
    <e v="#N/A"/>
    <e v="#N/A"/>
  </r>
  <r>
    <s v="NI"/>
    <n v="37935149"/>
    <x v="3"/>
    <d v="2022-06-06T00:00:00"/>
    <n v="2"/>
    <x v="5"/>
    <s v="COORDINADOR CONCILIACIONES"/>
    <s v="jramosr@famisanar.com.co"/>
    <n v="3173692832"/>
    <s v="NA"/>
    <s v="NO SISPRO"/>
    <s v="JORGE PADILLA "/>
    <d v="2022-02-09T00:00:00"/>
    <e v="#N/A"/>
  </r>
  <r>
    <s v="NI"/>
    <n v="79591246"/>
    <x v="4"/>
    <d v="2022-06-07T00:00:00"/>
    <n v="2"/>
    <x v="5"/>
    <s v="COORDINADOR CONCILIACIONES"/>
    <s v="jramosr@famisanar.com.co"/>
    <n v="3173692832"/>
    <s v="NA"/>
    <s v="NO SISPRO"/>
    <s v="JORGE PADILLA "/>
    <d v="2022-02-09T00:00:00"/>
    <e v="#N/A"/>
  </r>
  <r>
    <s v="NI"/>
    <n v="79144789"/>
    <x v="5"/>
    <d v="2022-06-08T00:00:00"/>
    <n v="2"/>
    <x v="5"/>
    <s v="COORDINADOR CONCILIACIONES"/>
    <s v="jramosr@famisanar.com.co"/>
    <n v="3173692832"/>
    <s v="NA"/>
    <s v="NO SISPRO"/>
    <s v="JORGE PADILLA "/>
    <d v="2022-02-09T00:00:00"/>
    <e v="#N/A"/>
  </r>
  <r>
    <s v="NI"/>
    <n v="10538303"/>
    <x v="6"/>
    <d v="2022-06-09T00:00:00"/>
    <n v="2"/>
    <x v="5"/>
    <s v="COORDINADOR CONCILIACIONES"/>
    <s v="jramosr@famisanar.com.co"/>
    <n v="3173692832"/>
    <s v="NA"/>
    <s v="NO SISPRO"/>
    <s v="JORGE PADILLA "/>
    <d v="2022-02-09T00:00:00"/>
    <e v="#N/A"/>
  </r>
  <r>
    <s v="NI"/>
    <n v="900959391"/>
    <x v="7"/>
    <d v="2022-06-10T00:00:00"/>
    <n v="2"/>
    <x v="5"/>
    <s v="ANALISTA CONCILIACIONES"/>
    <s v="jramosr@famisanar.com.co"/>
    <n v="3173692832"/>
    <s v="NA"/>
    <s v="NO SISPRO"/>
    <s v="JORGE PADILLA "/>
    <d v="2022-02-09T00:00:00"/>
    <e v="#N/A"/>
  </r>
  <r>
    <s v="NI"/>
    <n v="900771147"/>
    <x v="8"/>
    <d v="2022-06-13T00:00:00"/>
    <n v="2"/>
    <x v="5"/>
    <s v="ANALISTA CONCILIACIONES"/>
    <s v="jramosr@famisanar.com.co"/>
    <n v="3173692832"/>
    <s v="NA"/>
    <s v="NO SISPRO"/>
    <s v="JORGE PADILLA "/>
    <d v="2022-02-09T00:00:00"/>
    <e v="#N/A"/>
  </r>
  <r>
    <s v="NI"/>
    <n v="900033859"/>
    <x v="9"/>
    <d v="2022-06-14T00:00:00"/>
    <n v="2"/>
    <x v="5"/>
    <s v="COORDINADOR CONCILIACIONES"/>
    <m/>
    <n v="3173692832"/>
    <s v="NA"/>
    <s v="SISPRO"/>
    <e v="#N/A"/>
    <e v="#N/A"/>
    <e v="#N/A"/>
  </r>
  <r>
    <s v="NI"/>
    <n v="52739895"/>
    <x v="10"/>
    <d v="2022-06-15T00:00:00"/>
    <n v="2"/>
    <x v="5"/>
    <s v="COORDINADOR CONCILIACIONES"/>
    <s v="jramosr@famisanar.com.co"/>
    <n v="3173692832"/>
    <s v="NA"/>
    <s v="NO SISPRO"/>
    <s v="JORGE PADILLA "/>
    <d v="2022-02-10T00:00:00"/>
    <e v="#N/A"/>
  </r>
  <r>
    <s v="NI"/>
    <n v="19395260"/>
    <x v="11"/>
    <d v="2022-06-16T00:00:00"/>
    <n v="2"/>
    <x v="5"/>
    <s v="COORDINADOR CONCILIACIONES"/>
    <s v="jramosr@famisanar.com.co"/>
    <n v="3173692832"/>
    <s v="NA"/>
    <s v="NO SISPRO"/>
    <s v="JORGE PADILLA "/>
    <d v="2022-02-10T00:00:00"/>
    <e v="#N/A"/>
  </r>
  <r>
    <s v="NI"/>
    <n v="79743373"/>
    <x v="12"/>
    <d v="2022-06-17T00:00:00"/>
    <n v="2"/>
    <x v="5"/>
    <s v="COORDINADOR CONCILIACIONES"/>
    <s v="jramosr@famisanar.com.co"/>
    <n v="3173692832"/>
    <s v="NA"/>
    <s v="NO SISPRO"/>
    <s v="JORGE PADILLA "/>
    <d v="2022-02-10T00:00:00"/>
    <e v="#N/A"/>
  </r>
  <r>
    <s v="NI"/>
    <n v="79233036"/>
    <x v="13"/>
    <d v="2022-06-21T00:00:00"/>
    <n v="2"/>
    <x v="5"/>
    <s v="COORDINADOR CONCILIACIONES"/>
    <s v="jramosr@famisanar.com.co"/>
    <n v="3173692832"/>
    <s v="NA"/>
    <s v="NO SISPRO"/>
    <s v="JORGE PADILLA "/>
    <d v="2022-02-10T00:00:00"/>
    <e v="#N/A"/>
  </r>
  <r>
    <s v="NI"/>
    <n v="890981137"/>
    <x v="14"/>
    <d v="2022-06-22T00:00:00"/>
    <n v="2"/>
    <x v="5"/>
    <s v="ANALISTA CONCILIACIONES"/>
    <s v="jramosr@famisanar.com.co"/>
    <n v="3173692832"/>
    <s v="NA"/>
    <s v="SISPRO"/>
    <s v="JORGE PADILLA "/>
    <d v="2022-02-10T00:00:00"/>
    <e v="#N/A"/>
  </r>
  <r>
    <s v="NI"/>
    <n v="900061048"/>
    <x v="15"/>
    <d v="2022-06-23T00:00:00"/>
    <n v="2"/>
    <x v="5"/>
    <s v="ANALISTA CONCILIACIONES"/>
    <s v="jramosr@famisanar.com.co"/>
    <n v="3173692832"/>
    <s v="NA"/>
    <s v="SISPRO"/>
    <s v="JORGE PADILLA "/>
    <d v="2022-02-10T00:00:00"/>
    <e v="#N/A"/>
  </r>
  <r>
    <s v="NI"/>
    <n v="900069163"/>
    <x v="16"/>
    <d v="2022-06-24T00:00:00"/>
    <n v="2"/>
    <x v="5"/>
    <s v="COORDINADOR CONCILIACIONES"/>
    <m/>
    <n v="3173692832"/>
    <s v="NA"/>
    <s v="SISPRO"/>
    <e v="#N/A"/>
    <e v="#N/A"/>
    <e v="#N/A"/>
  </r>
  <r>
    <s v="NI"/>
    <n v="900099151"/>
    <x v="17"/>
    <d v="2022-06-28T00:00:00"/>
    <n v="2"/>
    <x v="5"/>
    <s v="COORDINADOR CONCILIACIONES"/>
    <m/>
    <n v="3173692832"/>
    <s v="NA"/>
    <s v="SISPRO"/>
    <e v="#N/A"/>
    <e v="#N/A"/>
    <e v="#N/A"/>
  </r>
  <r>
    <s v="NI"/>
    <n v="900319433"/>
    <x v="18"/>
    <d v="2022-06-29T00:00:00"/>
    <n v="2"/>
    <x v="5"/>
    <s v="ANALISTA CONCILIACIONES"/>
    <s v="jramosr@famisanar.com.co"/>
    <n v="3173692832"/>
    <s v="NA"/>
    <s v="NO SISPRO"/>
    <s v="JORGE PADILLA "/>
    <d v="2022-02-14T00:00:00"/>
    <e v="#N/A"/>
  </r>
  <r>
    <s v="NI"/>
    <n v="19263726"/>
    <x v="19"/>
    <d v="2022-06-30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79141425"/>
    <x v="20"/>
    <d v="2022-07-01T00:00:00"/>
    <n v="2"/>
    <x v="5"/>
    <s v="COORDINADOR CONCILIACIONES"/>
    <s v="jramosr@famisanar.com.co"/>
    <n v="3173692832"/>
    <s v="NA"/>
    <s v="NO SISPRO"/>
    <s v="JORGE PADILLA "/>
    <d v="2022-02-15T00:00:00"/>
    <e v="#N/A"/>
  </r>
  <r>
    <s v="NI"/>
    <n v="79140873"/>
    <x v="21"/>
    <d v="2022-07-05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79557407"/>
    <x v="22"/>
    <d v="2022-07-06T00:00:00"/>
    <n v="2"/>
    <x v="5"/>
    <s v="COORDINADOR CONCILIACIONES"/>
    <s v="jramosr@famisanar.com.co"/>
    <n v="3173692832"/>
    <s v="NA"/>
    <s v="NO SISPRO"/>
    <s v="JORGE PADILLA "/>
    <d v="2022-02-15T00:00:00"/>
    <e v="#N/A"/>
  </r>
  <r>
    <s v="NI"/>
    <n v="52079486"/>
    <x v="23"/>
    <d v="2022-07-07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37753253"/>
    <x v="24"/>
    <d v="2022-07-08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79143156"/>
    <x v="25"/>
    <d v="2022-07-11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19295118"/>
    <x v="26"/>
    <d v="2022-07-12T00:00:00"/>
    <n v="2"/>
    <x v="5"/>
    <s v="COORDINADOR CONCILIACIONES"/>
    <s v="jramosr@famisanar.com.co"/>
    <n v="3173692832"/>
    <s v="NA"/>
    <s v="NO SISPRO"/>
    <s v="JORGE PADILLA "/>
    <d v="2022-02-14T00:00:00"/>
    <e v="#N/A"/>
  </r>
  <r>
    <s v="NI"/>
    <n v="19293033"/>
    <x v="27"/>
    <d v="2022-07-13T00:00:00"/>
    <n v="2"/>
    <x v="5"/>
    <s v="COORDINADOR CONCILIACIONES"/>
    <s v="jramosr@famisanar.com.co"/>
    <n v="3173692832"/>
    <s v="NA"/>
    <s v="NO SISPRO"/>
    <s v="JORGE PADILLA "/>
    <d v="2022-02-15T00:00:00"/>
    <e v="#N/A"/>
  </r>
  <r>
    <s v="NI"/>
    <n v="10517239"/>
    <x v="28"/>
    <d v="2022-07-14T00:00:00"/>
    <n v="2"/>
    <x v="5"/>
    <s v="COORDINADOR CONCILIACIONES"/>
    <s v="jramosr@famisanar.com.co"/>
    <n v="3173692832"/>
    <s v="NA"/>
    <s v="NO SISPRO"/>
    <s v="JORGE PADILLA "/>
    <d v="2022-02-15T00:00:00"/>
    <e v="#N/A"/>
  </r>
  <r>
    <s v="NI"/>
    <n v="901277003"/>
    <x v="29"/>
    <d v="2022-07-15T00:00:00"/>
    <n v="2"/>
    <x v="5"/>
    <s v="ANALISTA CONCILIACIONES"/>
    <s v="jramosr@famisanar.com.co"/>
    <n v="3173692832"/>
    <s v="NA"/>
    <s v="NO SISPRO"/>
    <s v="JORGE PADILLA "/>
    <d v="2022-02-15T00:00:00"/>
    <e v="#N/A"/>
  </r>
  <r>
    <s v="NI"/>
    <n v="805017914"/>
    <x v="30"/>
    <d v="2022-07-18T00:00:00"/>
    <n v="2"/>
    <x v="5"/>
    <s v="ANALISTA CONCILIACIONES"/>
    <s v="jramosr@famisanar.com.co"/>
    <n v="3173692832"/>
    <s v="NA"/>
    <s v="SISPRO"/>
    <s v="JORGE PADILLA "/>
    <d v="2022-02-14T00:00:00"/>
    <e v="#N/A"/>
  </r>
  <r>
    <s v="NI"/>
    <n v="819003599"/>
    <x v="31"/>
    <d v="2022-07-19T00:00:00"/>
    <n v="2"/>
    <x v="5"/>
    <s v="ANALISTA CONCILIACIONES"/>
    <s v="jramosr@famisanar.com.co"/>
    <n v="3173692832"/>
    <s v="NA"/>
    <s v="SISPRO"/>
    <s v="JORGE PADILLA "/>
    <d v="2022-02-14T00:00:00"/>
    <e v="#N/A"/>
  </r>
  <r>
    <s v="NI"/>
    <n v="822007837"/>
    <x v="32"/>
    <d v="2022-07-21T00:00:00"/>
    <n v="2"/>
    <x v="5"/>
    <s v="ANALISTA CONCILIACIONES"/>
    <s v="jramosr@famisanar.com.co"/>
    <n v="3173692832"/>
    <s v="NA"/>
    <s v="SISPRO"/>
    <s v="JENNYFFER CORONADO "/>
    <d v="2022-02-14T00:00:00"/>
    <e v="#N/A"/>
  </r>
  <r>
    <s v="NI"/>
    <n v="823000624"/>
    <x v="33"/>
    <d v="2022-07-22T00:00:00"/>
    <n v="2"/>
    <x v="5"/>
    <s v="ANALISTA CONCILIACIONES"/>
    <s v="jramosr@famisanar.com.co"/>
    <n v="3173692832"/>
    <s v="NA"/>
    <s v="SISPRO"/>
    <s v="JORGE PADILLA "/>
    <d v="2022-02-15T00:00:00"/>
    <e v="#N/A"/>
  </r>
  <r>
    <s v="NI"/>
    <n v="890201578"/>
    <x v="34"/>
    <d v="2022-07-25T00:00:00"/>
    <n v="2"/>
    <x v="5"/>
    <s v="ANALISTA CONCILIACIONES"/>
    <s v="jramosr@famisanar.com.co"/>
    <n v="3173692832"/>
    <s v="NA"/>
    <s v="SISPRO"/>
    <s v="GYLBER VALDERRAMA "/>
    <d v="2022-02-14T00:00:00"/>
    <e v="#N/A"/>
  </r>
  <r>
    <s v="NI"/>
    <n v="890801517"/>
    <x v="35"/>
    <d v="2022-07-26T00:00:00"/>
    <n v="2"/>
    <x v="5"/>
    <s v="ANALISTA CONCILIACIONES"/>
    <s v="jramosr@famisanar.com.co"/>
    <n v="3173692832"/>
    <s v="NA"/>
    <s v="SISPRO"/>
    <s v="JORGE PADILLA "/>
    <d v="2022-02-14T00:00:00"/>
    <e v="#N/A"/>
  </r>
  <r>
    <s v="NI"/>
    <n v="900273700"/>
    <x v="36"/>
    <d v="2022-07-27T00:00:00"/>
    <n v="2"/>
    <x v="5"/>
    <s v="ANALISTA CONCILIACIONES"/>
    <s v="jramosr@famisanar.com.co"/>
    <n v="3173692832"/>
    <s v="NA"/>
    <s v="SISPRO"/>
    <s v="JORGE PADILLA "/>
    <d v="2022-02-14T00:00:00"/>
    <e v="#N/A"/>
  </r>
  <r>
    <s v="NI"/>
    <n v="900123612"/>
    <x v="37"/>
    <d v="2022-07-28T00:00:00"/>
    <n v="2"/>
    <x v="5"/>
    <s v="COORDINADOR CONCILIACIONES"/>
    <m/>
    <n v="3173692832"/>
    <s v="NA"/>
    <s v="SISPRO"/>
    <e v="#N/A"/>
    <e v="#N/A"/>
    <e v="#N/A"/>
  </r>
  <r>
    <s v="NI"/>
    <n v="79542488"/>
    <x v="38"/>
    <d v="2022-07-29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37559421"/>
    <x v="39"/>
    <d v="2022-08-01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79159882"/>
    <x v="40"/>
    <d v="2022-08-02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19288019"/>
    <x v="41"/>
    <d v="2022-08-03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79690570"/>
    <x v="42"/>
    <d v="2022-08-04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10254922"/>
    <x v="43"/>
    <d v="2022-08-05T00:00:00"/>
    <n v="2"/>
    <x v="5"/>
    <s v="COORDINADOR CONCILIACIONES"/>
    <s v="jramosr@famisanar.com.co"/>
    <n v="3173692832"/>
    <s v="NA"/>
    <s v="NO SISPRO"/>
    <s v="JORGE PADILLA "/>
    <d v="2022-02-16T00:00:00"/>
    <e v="#N/A"/>
  </r>
  <r>
    <s v="NI"/>
    <n v="800227877"/>
    <x v="44"/>
    <d v="2022-08-08T00:00:00"/>
    <n v="2"/>
    <x v="5"/>
    <s v="ANALISTA CONCILIACIONES"/>
    <s v="jramosr@famisanar.com.co"/>
    <n v="3173692832"/>
    <s v="NA"/>
    <s v="SISPRO"/>
    <s v="JORGE PADILLA "/>
    <d v="2022-02-16T00:00:00"/>
    <e v="#N/A"/>
  </r>
  <r>
    <s v="NI"/>
    <n v="802020291"/>
    <x v="45"/>
    <d v="2022-08-09T00:00:00"/>
    <n v="2"/>
    <x v="5"/>
    <s v="ANALISTA CONCILIACIONES"/>
    <s v="jramosr@famisanar.com.co"/>
    <n v="3173692832"/>
    <s v="NA"/>
    <s v="SISPRO"/>
    <s v="JORGE PADILLA "/>
    <d v="2022-02-16T00:00:00"/>
    <e v="#N/A"/>
  </r>
  <r>
    <s v="NI"/>
    <n v="828000073"/>
    <x v="46"/>
    <d v="2022-08-10T00:00:00"/>
    <n v="2"/>
    <x v="5"/>
    <s v="ANALISTA CONCILIACIONES"/>
    <s v="jramosr@famisanar.com.co"/>
    <n v="3173692832"/>
    <s v="NA"/>
    <s v="SISPRO"/>
    <s v="JORGE PADILLA "/>
    <d v="2022-02-16T00:00:00"/>
    <e v="#N/A"/>
  </r>
  <r>
    <s v="NI"/>
    <n v="901183790"/>
    <x v="47"/>
    <d v="2022-08-11T00:00:00"/>
    <n v="2"/>
    <x v="5"/>
    <s v="ANALISTA CONCILIACIONES"/>
    <s v="jramosr@famisanar.com.co"/>
    <n v="3173692832"/>
    <s v="NA"/>
    <s v="NO SISPRO"/>
    <s v="GYLBER VALDERRAMA "/>
    <d v="2022-02-17T00:00:00"/>
    <e v="#N/A"/>
  </r>
  <r>
    <s v="NI"/>
    <n v="900585439"/>
    <x v="48"/>
    <d v="2022-08-12T00:00:00"/>
    <n v="2"/>
    <x v="5"/>
    <s v="ANALISTA CONCILIACIONES"/>
    <s v="jramosr@famisanar.com.co"/>
    <n v="3173692832"/>
    <s v="NA"/>
    <s v="NO SISPRO"/>
    <s v="JORGE PADILLA "/>
    <d v="2022-02-17T00:00:00"/>
    <e v="#N/A"/>
  </r>
  <r>
    <s v="NI"/>
    <n v="39686386"/>
    <x v="49"/>
    <d v="2022-08-16T00:00:00"/>
    <n v="2"/>
    <x v="5"/>
    <s v="COORDINADOR CONCILIACIONES"/>
    <s v="jramosr@famisanar.com.co"/>
    <n v="3173692832"/>
    <s v="NA"/>
    <s v="NO SISPRO"/>
    <s v="JORGE PADILLA "/>
    <d v="2022-02-17T00:00:00"/>
    <e v="#N/A"/>
  </r>
  <r>
    <s v="NI"/>
    <n v="79602367"/>
    <x v="50"/>
    <d v="2022-08-17T00:00:00"/>
    <n v="2"/>
    <x v="5"/>
    <s v="COORDINADOR CONCILIACIONES"/>
    <s v="jramosr@famisanar.com.co"/>
    <n v="3173692832"/>
    <s v="NA"/>
    <s v="NO SISPRO"/>
    <s v="JORGE PADILLA "/>
    <d v="2022-02-17T00:00:00"/>
    <e v="#N/A"/>
  </r>
  <r>
    <s v="NI"/>
    <n v="79153648"/>
    <x v="51"/>
    <d v="2022-08-18T00:00:00"/>
    <n v="2"/>
    <x v="5"/>
    <s v="COORDINADOR CONCILIACIONES"/>
    <s v="jramosr@famisanar.com.co"/>
    <n v="3173692832"/>
    <s v="NA"/>
    <s v="NO SISPRO"/>
    <s v="JORGE PADILLA "/>
    <d v="2022-02-17T00:00:00"/>
    <e v="#N/A"/>
  </r>
  <r>
    <s v="NI"/>
    <n v="19366026"/>
    <x v="52"/>
    <d v="2022-08-19T00:00:00"/>
    <n v="2"/>
    <x v="5"/>
    <s v="COORDINADOR CONCILIACIONES"/>
    <s v="jramosr@famisanar.com.co"/>
    <n v="3173692832"/>
    <s v="NA"/>
    <s v="NO SISPRO"/>
    <s v="JORGE PADILLA "/>
    <d v="2022-02-17T00:00:00"/>
    <e v="#N/A"/>
  </r>
  <r>
    <s v="NI"/>
    <n v="12528788"/>
    <x v="53"/>
    <d v="2022-08-22T00:00:00"/>
    <n v="2"/>
    <x v="5"/>
    <s v="COORDINADOR CONCILIACIONES"/>
    <s v="jramosr@famisanar.com.co"/>
    <n v="3173692832"/>
    <s v="NA"/>
    <s v="NO SISPRO"/>
    <s v="JORGE PADILLA "/>
    <d v="2022-02-17T00:00:00"/>
    <e v="#N/A"/>
  </r>
  <r>
    <s v="NI"/>
    <n v="800244287"/>
    <x v="54"/>
    <d v="2022-08-23T00:00:00"/>
    <n v="2"/>
    <x v="5"/>
    <s v="ANALISTA CONCILIACIONES"/>
    <s v="jramosr@famisanar.com.co"/>
    <n v="3173692832"/>
    <s v="NA"/>
    <s v="SISPRO"/>
    <s v="JORGE PADILLA "/>
    <d v="2022-02-17T00:00:00"/>
    <e v="#N/A"/>
  </r>
  <r>
    <s v="NI"/>
    <n v="890982091"/>
    <x v="55"/>
    <d v="2022-08-24T00:00:00"/>
    <n v="2"/>
    <x v="5"/>
    <s v="ANALISTA CONCILIACIONES"/>
    <s v="jramosr@famisanar.com.co"/>
    <n v="3173692832"/>
    <s v="NA"/>
    <s v="SISPRO"/>
    <s v="JORGE PADILLA "/>
    <d v="2022-02-17T00:00:00"/>
    <e v="#N/A"/>
  </r>
  <r>
    <s v="NI"/>
    <n v="900105596"/>
    <x v="56"/>
    <d v="2022-08-25T00:00:00"/>
    <n v="2"/>
    <x v="5"/>
    <s v="ANALISTA CONCILIACIONES"/>
    <s v="jramosr@famisanar.com.co"/>
    <n v="3173692832"/>
    <s v="NA"/>
    <s v="SISPRO"/>
    <s v="JORGE PADILLA "/>
    <d v="2022-02-17T00:00:00"/>
    <e v="#N/A"/>
  </r>
  <r>
    <s v="NI"/>
    <n v="900135549"/>
    <x v="57"/>
    <d v="2022-08-26T00:00:00"/>
    <n v="2"/>
    <x v="5"/>
    <s v="COORDINADOR CONCILIACIONES"/>
    <m/>
    <n v="3173692832"/>
    <s v="NA"/>
    <s v="SISPRO"/>
    <e v="#N/A"/>
    <e v="#N/A"/>
    <e v="#N/A"/>
  </r>
  <r>
    <s v="NI"/>
    <n v="802010401"/>
    <x v="58"/>
    <d v="2022-08-29T00:00:00"/>
    <n v="2"/>
    <x v="5"/>
    <s v="ANALISTA CONCILIACIONES"/>
    <s v="jramosr@famisanar.com.co"/>
    <n v="3173692832"/>
    <s v="NA"/>
    <s v="NO SISPRO"/>
    <s v="JORGE PADILLA "/>
    <d v="2022-02-28T00:00:00"/>
    <e v="#N/A"/>
  </r>
  <r>
    <s v="NI"/>
    <n v="77028533"/>
    <x v="59"/>
    <d v="2022-08-30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79590137"/>
    <x v="60"/>
    <d v="2022-08-31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9081541"/>
    <x v="0"/>
    <d v="2022-06-01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79144655"/>
    <x v="1"/>
    <d v="2022-06-02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19327530"/>
    <x v="2"/>
    <d v="2022-06-03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10529737"/>
    <x v="3"/>
    <d v="2022-06-06T00:00:00"/>
    <n v="2"/>
    <x v="5"/>
    <s v="COORDINADOR CONCILIACIONES"/>
    <s v="jramosr@famisanar.com.co"/>
    <n v="3173692832"/>
    <s v="NA"/>
    <s v="NO SISPRO"/>
    <s v="JORGE PADILLA "/>
    <d v="2022-02-28T00:00:00"/>
    <e v="#N/A"/>
  </r>
  <r>
    <s v="NI"/>
    <n v="809000383"/>
    <x v="4"/>
    <d v="2022-06-07T00:00:00"/>
    <n v="2"/>
    <x v="5"/>
    <s v="ANALISTA CONCILIACIONES"/>
    <s v="jramosr@famisanar.com.co"/>
    <n v="3173692832"/>
    <s v="NA"/>
    <s v="SISPRO"/>
    <s v="JORGE PADILLA "/>
    <d v="2022-02-28T00:00:00"/>
    <e v="#N/A"/>
  </r>
  <r>
    <s v="NI"/>
    <n v="900141468"/>
    <x v="5"/>
    <d v="2022-06-08T00:00:00"/>
    <n v="2"/>
    <x v="5"/>
    <s v="COORDINADOR CONCILIACIONES"/>
    <m/>
    <n v="3173692832"/>
    <s v="NA"/>
    <s v="SISPRO"/>
    <e v="#N/A"/>
    <e v="#N/A"/>
    <e v="#N/A"/>
  </r>
  <r>
    <s v="NI"/>
    <n v="91291698"/>
    <x v="6"/>
    <d v="2022-06-09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79140105"/>
    <x v="7"/>
    <d v="2022-06-10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35511664"/>
    <x v="8"/>
    <d v="2022-06-13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10098279"/>
    <x v="9"/>
    <d v="2022-06-14T00:00:00"/>
    <n v="2"/>
    <x v="5"/>
    <s v="COORDINADOR CONCILIACIONES"/>
    <s v="jramosr@famisanar.com.co"/>
    <n v="3173692832"/>
    <s v="NA"/>
    <s v="NO SISPRO"/>
    <s v="JORGE PADILLA "/>
    <d v="2022-02-22T00:00:00"/>
    <e v="#N/A"/>
  </r>
  <r>
    <s v="NI"/>
    <n v="91279397"/>
    <x v="10"/>
    <d v="2022-06-15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91244268"/>
    <x v="11"/>
    <d v="2022-06-16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79485947"/>
    <x v="12"/>
    <d v="2022-06-17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79140262"/>
    <x v="13"/>
    <d v="2022-06-21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79057975"/>
    <x v="14"/>
    <d v="2022-06-22T00:00:00"/>
    <n v="2"/>
    <x v="5"/>
    <s v="COORDINADOR CONCILIACIONES"/>
    <s v="jramosr@famisanar.com.co"/>
    <n v="3173692832"/>
    <s v="NA"/>
    <s v="NO SISPRO"/>
    <s v="JORGE PADILLA "/>
    <d v="2022-02-22T00:00:00"/>
    <e v="#N/A"/>
  </r>
  <r>
    <s v="NI"/>
    <n v="77037598"/>
    <x v="15"/>
    <d v="2022-06-23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35468330"/>
    <x v="16"/>
    <d v="2022-06-24T00:00:00"/>
    <n v="2"/>
    <x v="5"/>
    <s v="COORDINADOR CONCILIACIONES"/>
    <s v="jramosr@famisanar.com.co"/>
    <n v="3173692832"/>
    <s v="NA"/>
    <s v="NO SISPRO"/>
    <s v="JORGE PADILLA "/>
    <d v="2022-02-22T00:00:00"/>
    <e v="#N/A"/>
  </r>
  <r>
    <s v="NI"/>
    <n v="19247333"/>
    <x v="17"/>
    <d v="2022-06-28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19243724"/>
    <x v="18"/>
    <d v="2022-06-29T00:00:00"/>
    <n v="2"/>
    <x v="5"/>
    <s v="COORDINADOR CONCILIACIONES"/>
    <s v="jramosr@famisanar.com.co"/>
    <n v="3173692832"/>
    <s v="NA"/>
    <s v="NO SISPRO"/>
    <s v="JORGE PADILLA "/>
    <d v="2022-02-21T00:00:00"/>
    <e v="#N/A"/>
  </r>
  <r>
    <s v="NI"/>
    <n v="804015476"/>
    <x v="19"/>
    <d v="2022-06-30T00:00:00"/>
    <n v="2"/>
    <x v="5"/>
    <s v="ANALISTA CONCILIACIONES"/>
    <s v="jramosr@famisanar.com.co"/>
    <n v="3173692832"/>
    <s v="NA"/>
    <s v="NO SISPRO"/>
    <s v="JORGE PADILLA "/>
    <d v="2022-02-21T00:00:00"/>
    <e v="#N/A"/>
  </r>
  <r>
    <s v="NI"/>
    <n v="804008770"/>
    <x v="20"/>
    <d v="2022-07-01T00:00:00"/>
    <n v="2"/>
    <x v="5"/>
    <s v="ANALISTA CONCILIACIONES"/>
    <s v="jramosr@famisanar.com.co"/>
    <n v="3173692832"/>
    <s v="NA"/>
    <s v="SISPRO"/>
    <s v="JORGE PADILLA "/>
    <d v="2022-02-22T00:00:00"/>
    <e v="#N/A"/>
  </r>
  <r>
    <s v="NI"/>
    <n v="804013775"/>
    <x v="21"/>
    <d v="2022-07-05T00:00:00"/>
    <n v="2"/>
    <x v="5"/>
    <s v="ANALISTA CONCILIACIONES"/>
    <s v="jramosr@famisanar.com.co"/>
    <n v="3173692832"/>
    <s v="NA"/>
    <s v="SISPRO"/>
    <s v="JORGE PADILLA "/>
    <d v="2022-02-21T00:00:00"/>
    <e v="#N/A"/>
  </r>
  <r>
    <s v="NI"/>
    <n v="807004352"/>
    <x v="22"/>
    <d v="2022-07-06T00:00:00"/>
    <n v="2"/>
    <x v="5"/>
    <s v="ANALISTA CONCILIACIONES"/>
    <s v="jramosr@famisanar.com.co"/>
    <n v="3173692832"/>
    <s v="NA"/>
    <s v="SISPRO"/>
    <s v="JORGE PADILLA "/>
    <d v="2022-02-21T00:00:00"/>
    <e v="#N/A"/>
  </r>
  <r>
    <s v="NI"/>
    <n v="890801719"/>
    <x v="23"/>
    <d v="2022-07-07T00:00:00"/>
    <n v="2"/>
    <x v="5"/>
    <s v="ANALISTA CONCILIACIONES"/>
    <s v="jramosr@famisanar.com.co"/>
    <n v="3173692832"/>
    <s v="NA"/>
    <s v="SISPRO"/>
    <s v="JORGE PADILLA "/>
    <d v="2022-02-21T00:00:00"/>
    <e v="#N/A"/>
  </r>
  <r>
    <s v="NI"/>
    <n v="900348937"/>
    <x v="24"/>
    <d v="2022-07-08T00:00:00"/>
    <n v="2"/>
    <x v="5"/>
    <s v="ANALISTA CONCILIACIONES"/>
    <s v="jramosr@famisanar.com.co"/>
    <n v="3173692832"/>
    <s v="NA"/>
    <s v="SISPRO"/>
    <s v="JORGE PADILLA "/>
    <d v="2022-02-21T00:00:00"/>
    <e v="#N/A"/>
  </r>
  <r>
    <s v="NI"/>
    <n v="79471917"/>
    <x v="25"/>
    <d v="2022-07-11T00:00:00"/>
    <n v="2"/>
    <x v="5"/>
    <s v="COORDINADOR CONCILIACIONES"/>
    <s v="jramosr@famisanar.com.co"/>
    <n v="3173692832"/>
    <s v="NA"/>
    <s v="NO SISPRO"/>
    <s v="JORGE PADILLA "/>
    <d v="2022-02-23T00:00:00"/>
    <e v="#N/A"/>
  </r>
  <r>
    <s v="NI"/>
    <n v="19210611"/>
    <x v="26"/>
    <d v="2022-07-12T00:00:00"/>
    <n v="2"/>
    <x v="5"/>
    <s v="COORDINADOR CONCILIACIONES"/>
    <s v="jramosr@famisanar.com.co"/>
    <n v="3173692832"/>
    <s v="NA"/>
    <s v="NO SISPRO"/>
    <s v="JORGE PADILLA "/>
    <d v="2022-02-23T00:00:00"/>
    <e v="#N/A"/>
  </r>
  <r>
    <s v="NI"/>
    <n v="9530730"/>
    <x v="27"/>
    <d v="2022-07-13T00:00:00"/>
    <n v="2"/>
    <x v="5"/>
    <s v="COORDINADOR CONCILIACIONES"/>
    <s v="jramosr@famisanar.com.co"/>
    <n v="3173692832"/>
    <s v="NA"/>
    <s v="NO SISPRO"/>
    <s v="JORGE PADILLA "/>
    <d v="2022-02-23T00:00:00"/>
    <e v="#N/A"/>
  </r>
  <r>
    <s v="NI"/>
    <n v="804015127"/>
    <x v="28"/>
    <d v="2022-07-14T00:00:00"/>
    <n v="2"/>
    <x v="5"/>
    <s v="ANALISTA CONCILIACIONES"/>
    <s v="jramosr@famisanar.com.co"/>
    <n v="3173692832"/>
    <s v="NA"/>
    <s v="SISPRO"/>
    <s v="JORGE PADILLA "/>
    <d v="2022-02-23T00:00:00"/>
    <e v="#N/A"/>
  </r>
  <r>
    <s v="NI"/>
    <n v="900198012"/>
    <x v="29"/>
    <d v="2022-07-15T00:00:00"/>
    <n v="2"/>
    <x v="5"/>
    <s v="COORDINADOR CONCILIACIONES"/>
    <m/>
    <n v="3173692832"/>
    <s v="NA"/>
    <s v="SISPRO"/>
    <e v="#N/A"/>
    <e v="#N/A"/>
    <e v="#N/A"/>
  </r>
  <r>
    <s v="NI"/>
    <n v="900208626"/>
    <x v="30"/>
    <d v="2022-07-18T00:00:00"/>
    <n v="2"/>
    <x v="5"/>
    <s v="COORDINADOR CONCILIACIONES"/>
    <m/>
    <n v="3173692832"/>
    <s v="NA"/>
    <s v="SISPRO"/>
    <e v="#N/A"/>
    <e v="#N/A"/>
    <e v="#N/A"/>
  </r>
  <r>
    <s v="NI"/>
    <n v="900234274"/>
    <x v="31"/>
    <d v="2022-07-19T00:00:00"/>
    <n v="2"/>
    <x v="5"/>
    <s v="COORDINADOR CONCILIACIONES"/>
    <m/>
    <n v="3173692832"/>
    <s v="NA"/>
    <s v="SISPRO"/>
    <e v="#N/A"/>
    <e v="#N/A"/>
    <e v="#N/A"/>
  </r>
  <r>
    <s v="NI"/>
    <n v="900270916"/>
    <x v="32"/>
    <d v="2022-07-21T00:00:00"/>
    <n v="2"/>
    <x v="5"/>
    <s v="COORDINADOR CONCILIACIONES"/>
    <m/>
    <n v="3173692832"/>
    <s v="NA"/>
    <s v="SISPRO"/>
    <e v="#N/A"/>
    <e v="#N/A"/>
    <e v="#N/A"/>
  </r>
  <r>
    <s v="NI"/>
    <n v="900283915"/>
    <x v="33"/>
    <d v="2022-07-22T00:00:00"/>
    <n v="2"/>
    <x v="5"/>
    <s v="COORDINADOR CONCILIACIONES"/>
    <m/>
    <n v="3173692832"/>
    <s v="NA"/>
    <s v="SISPRO"/>
    <e v="#N/A"/>
    <e v="#N/A"/>
    <e v="#N/A"/>
  </r>
  <r>
    <s v="NI"/>
    <n v="890202024"/>
    <x v="0"/>
    <d v="2022-06-01T00:00:00"/>
    <n v="2"/>
    <x v="6"/>
    <s v="ANALISTA CONCILIACIONES"/>
    <s v="jcoronado@famisanar.com.co"/>
    <n v="3173692832"/>
    <s v="NA"/>
    <s v="SISPRO"/>
    <s v="JORGE PADILLA "/>
    <d v="2022-01-24T00:00:00"/>
    <d v="2022-03-01T00:00:00"/>
  </r>
  <r>
    <s v="NI"/>
    <n v="820003422"/>
    <x v="1"/>
    <d v="2022-06-02T00:00:00"/>
    <n v="2"/>
    <x v="6"/>
    <s v="ANALISTA CONCILIACIONES"/>
    <s v="jcoronado@famisanar.com.co"/>
    <n v="3173692832"/>
    <s v="NA"/>
    <s v="SISPRO"/>
    <s v="JORGE PADILLA "/>
    <d v="2021-12-14T00:00:00"/>
    <d v="2022-03-03T00:00:00"/>
  </r>
  <r>
    <s v="NI"/>
    <n v="820002306"/>
    <x v="2"/>
    <d v="2022-06-03T00:00:00"/>
    <n v="2"/>
    <x v="6"/>
    <s v="ANALISTA CONCILIACIONES"/>
    <s v="jcoronado@famisanar.com.co"/>
    <n v="3173692832"/>
    <s v="NA"/>
    <s v="SISPRO"/>
    <s v="JENNYFFER CORONADO "/>
    <d v="2021-12-07T00:00:00"/>
    <d v="2022-03-07T00:00:00"/>
  </r>
  <r>
    <s v="NI"/>
    <n v="900002780"/>
    <x v="3"/>
    <d v="2022-06-06T00:00:00"/>
    <n v="2"/>
    <x v="6"/>
    <s v="ANALISTA CONCILIACIONES"/>
    <s v="jcoronado@famisanar.com.co"/>
    <n v="3173692832"/>
    <s v="NA"/>
    <s v="SISPRO"/>
    <s v="JENNYFFER CORONADO "/>
    <d v="2021-12-13T00:00:00"/>
    <d v="2022-03-23T00:00:00"/>
  </r>
  <r>
    <s v="NI"/>
    <n v="900264327"/>
    <x v="4"/>
    <d v="2022-06-07T00:00:00"/>
    <n v="2"/>
    <x v="6"/>
    <s v="ANALISTA CONCILIACIONES"/>
    <s v="jcoronado@famisanar.com.co"/>
    <n v="3173692832"/>
    <s v="NA"/>
    <s v="SISPRO"/>
    <s v="JUAN CARLOS RAMIREZ "/>
    <d v="2021-12-16T00:00:00"/>
    <d v="2022-03-09T00:00:00"/>
  </r>
  <r>
    <s v="NI"/>
    <n v="820003850"/>
    <x v="5"/>
    <d v="2022-06-08T00:00:00"/>
    <n v="2"/>
    <x v="6"/>
    <s v="ANALISTA CONCILIACIONES"/>
    <s v="jcoronado@famisanar.com.co"/>
    <n v="3173692832"/>
    <s v="NA"/>
    <s v="SISPRO"/>
    <s v="JENNYFFER CORONADO "/>
    <d v="2021-12-13T00:00:00"/>
    <d v="2022-03-11T00:00:00"/>
  </r>
  <r>
    <s v="NI"/>
    <n v="825003378"/>
    <x v="6"/>
    <d v="2022-06-09T00:00:00"/>
    <n v="2"/>
    <x v="6"/>
    <s v="ANALISTA CONCILIACIONES"/>
    <s v="jcoronado@famisanar.com.co"/>
    <n v="3173692832"/>
    <s v="NA"/>
    <s v="SISPRO"/>
    <s v="JENNYFFER CORONADO "/>
    <d v="2021-12-14T00:00:00"/>
    <d v="2022-03-14T00:00:00"/>
  </r>
  <r>
    <s v="NI"/>
    <n v="891901158"/>
    <x v="7"/>
    <d v="2022-06-10T00:00:00"/>
    <n v="2"/>
    <x v="6"/>
    <s v="ANALISTA CONCILIACIONES"/>
    <s v="jcoronado@famisanar.com.co"/>
    <n v="3173692832"/>
    <s v="NA"/>
    <s v="SISPRO"/>
    <s v="JENNYFFER CORONADO "/>
    <d v="2021-12-07T00:00:00"/>
    <e v="#N/A"/>
  </r>
  <r>
    <s v="NI"/>
    <n v="890304155"/>
    <x v="8"/>
    <d v="2022-06-13T00:00:00"/>
    <n v="2"/>
    <x v="6"/>
    <s v="ANALISTA CONCILIACIONES"/>
    <s v="jcoronado@famisanar.com.co"/>
    <n v="3173692832"/>
    <s v="NA"/>
    <s v="SISPRO"/>
    <s v="JENNYFFER CORONADO "/>
    <d v="2021-12-02T00:00:00"/>
    <e v="#N/A"/>
  </r>
  <r>
    <s v="NI"/>
    <n v="890305496"/>
    <x v="9"/>
    <d v="2022-06-14T00:00:00"/>
    <n v="2"/>
    <x v="6"/>
    <s v="ANALISTA CONCILIACIONES"/>
    <s v="jcoronado@famisanar.com.co"/>
    <n v="3173692832"/>
    <s v="NA"/>
    <s v="SISPRO"/>
    <s v="JENNYFFER CORONADO "/>
    <d v="2021-12-10T00:00:00"/>
    <e v="#N/A"/>
  </r>
  <r>
    <s v="NI"/>
    <n v="891855029"/>
    <x v="10"/>
    <d v="2022-06-15T00:00:00"/>
    <n v="2"/>
    <x v="6"/>
    <s v="ANALISTA CONCILIACIONES"/>
    <s v="jcoronado@famisanar.com.co"/>
    <n v="3173692832"/>
    <s v="NA"/>
    <s v="SISPRO"/>
    <s v="JENNYFFER CORONADO "/>
    <d v="2021-12-10T00:00:00"/>
    <e v="#N/A"/>
  </r>
  <r>
    <s v="NI"/>
    <n v="900283194"/>
    <x v="11"/>
    <d v="2022-06-16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800099652"/>
    <x v="12"/>
    <d v="2022-06-17T00:00:00"/>
    <n v="2"/>
    <x v="6"/>
    <s v="ANALISTA CONCILIACIONES"/>
    <s v="jcoronado@famisanar.com.co"/>
    <n v="3173692832"/>
    <s v="NA"/>
    <s v="SISPRO"/>
    <s v="JENNYFFER CORONADO "/>
    <d v="2021-12-21T00:00:00"/>
    <e v="#N/A"/>
  </r>
  <r>
    <s v="NI"/>
    <n v="800006150"/>
    <x v="13"/>
    <d v="2022-06-21T00:00:00"/>
    <n v="2"/>
    <x v="6"/>
    <s v="ANALISTA CONCILIACIONES"/>
    <s v="jcoronado@famisanar.com.co"/>
    <n v="3173692832"/>
    <s v="NA"/>
    <s v="SISPRO"/>
    <e v="#N/A"/>
    <e v="#N/A"/>
    <e v="#N/A"/>
  </r>
  <r>
    <s v="NI"/>
    <n v="800024390"/>
    <x v="14"/>
    <d v="2022-06-22T00:00:00"/>
    <n v="2"/>
    <x v="6"/>
    <s v="COORDINADOR CONCILIACIONES"/>
    <s v="jcoronado@famisanar.com.co"/>
    <n v="3173692832"/>
    <s v="NA"/>
    <s v="SISPRO"/>
    <e v="#N/A"/>
    <e v="#N/A"/>
    <e v="#N/A"/>
  </r>
  <r>
    <s v="NI"/>
    <n v="900335691"/>
    <x v="15"/>
    <d v="2022-06-23T00:00:00"/>
    <n v="2"/>
    <x v="6"/>
    <s v="ANALISTA CONCILIACIONES"/>
    <s v="jcoronado@famisanar.com.co"/>
    <n v="3173692832"/>
    <s v="NA"/>
    <s v="SISPRO"/>
    <e v="#N/A"/>
    <e v="#N/A"/>
    <e v="#N/A"/>
  </r>
  <r>
    <s v="NI"/>
    <n v="824005216"/>
    <x v="16"/>
    <d v="2022-06-24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890103127"/>
    <x v="17"/>
    <d v="2022-06-28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890701718"/>
    <x v="18"/>
    <d v="2022-06-29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900142282"/>
    <x v="19"/>
    <d v="2022-06-30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900386591"/>
    <x v="20"/>
    <d v="2022-07-01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800048880"/>
    <x v="21"/>
    <d v="2022-07-05T00:00:00"/>
    <n v="2"/>
    <x v="6"/>
    <s v="ANALISTA CONCILIACIONES"/>
    <s v="jcoronado@famisanar.com.co"/>
    <n v="3173692832"/>
    <s v="NA"/>
    <s v="SISPRO"/>
    <s v="JENNYFFER CORONADO "/>
    <d v="2021-12-14T00:00:00"/>
    <e v="#N/A"/>
  </r>
  <r>
    <s v="NI"/>
    <n v="824006352"/>
    <x v="22"/>
    <d v="2022-07-06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806004548"/>
    <x v="23"/>
    <d v="2022-07-07T00:00:00"/>
    <n v="2"/>
    <x v="6"/>
    <s v="ANALISTA CONCILIACIONES"/>
    <s v="jcoronado@famisanar.com.co"/>
    <n v="3173692832"/>
    <s v="NA"/>
    <s v="SISPRO"/>
    <s v="JENNYFFER CORONADO "/>
    <d v="2021-12-16T00:00:00"/>
    <e v="#N/A"/>
  </r>
  <r>
    <s v="NI"/>
    <n v="820003684"/>
    <x v="24"/>
    <d v="2022-07-08T00:00:00"/>
    <n v="2"/>
    <x v="6"/>
    <s v="ANALISTA CONCILIACIONES"/>
    <s v="jcoronado@famisanar.com.co"/>
    <n v="3173692832"/>
    <s v="NA"/>
    <s v="NO SISPRO"/>
    <s v="JENNYFFER CORONADO "/>
    <d v="2021-12-14T00:00:00"/>
    <e v="#N/A"/>
  </r>
  <r>
    <s v="NI"/>
    <n v="901075354"/>
    <x v="25"/>
    <d v="2022-07-11T00:00:00"/>
    <n v="2"/>
    <x v="6"/>
    <s v="ANALISTA CONCILIACIONES"/>
    <s v="jcoronado@famisanar.com.co"/>
    <n v="3173692832"/>
    <s v="NA"/>
    <s v="NO SISPRO"/>
    <s v="JORGE PADILLA "/>
    <d v="2021-12-13T00:00:00"/>
    <e v="#N/A"/>
  </r>
  <r>
    <s v="NI"/>
    <n v="901026988"/>
    <x v="26"/>
    <d v="2022-07-12T00:00:00"/>
    <n v="2"/>
    <x v="6"/>
    <s v="ANALISTA CONCILIACIONES"/>
    <s v="jcoronado@famisanar.com.co"/>
    <n v="3173692832"/>
    <s v="NA"/>
    <s v="NO SISPRO"/>
    <s v="JORGE PADILLA "/>
    <d v="2021-12-13T00:00:00"/>
    <e v="#N/A"/>
  </r>
  <r>
    <s v="NI"/>
    <n v="800012189"/>
    <x v="27"/>
    <d v="2022-07-13T00:00:00"/>
    <n v="2"/>
    <x v="6"/>
    <s v="ANALISTA CONCILIACIONES"/>
    <s v="jcoronado@famisanar.com.co"/>
    <n v="3173692832"/>
    <s v="NA"/>
    <s v="SISPRO"/>
    <s v="JORGE PADILLA "/>
    <d v="2021-12-13T00:00:00"/>
    <e v="#N/A"/>
  </r>
  <r>
    <s v="NI"/>
    <n v="800112725"/>
    <x v="28"/>
    <d v="2022-07-14T00:00:00"/>
    <n v="2"/>
    <x v="6"/>
    <s v="ANALISTA CONCILIACIONES"/>
    <s v="jcoronado@famisanar.com.co"/>
    <n v="3173692832"/>
    <s v="NA"/>
    <s v="SISPRO"/>
    <s v="MAURICIO MALAGON "/>
    <d v="2021-12-13T00:00:00"/>
    <d v="2022-03-14T00:00:00"/>
  </r>
  <r>
    <s v="NI"/>
    <n v="820003839"/>
    <x v="29"/>
    <d v="2022-07-15T00:00:00"/>
    <n v="2"/>
    <x v="6"/>
    <s v="ANALISTA CONCILIACIONES"/>
    <s v="jcoronado@famisanar.com.co"/>
    <n v="3173692832"/>
    <s v="NA"/>
    <s v="SISPRO"/>
    <s v="JENNYFFER CORONADO "/>
    <d v="2021-12-14T00:00:00"/>
    <e v="#N/A"/>
  </r>
  <r>
    <s v="NI"/>
    <n v="826002777"/>
    <x v="30"/>
    <d v="2022-07-18T00:00:00"/>
    <n v="2"/>
    <x v="6"/>
    <s v="ANALISTA CONCILIACIONES"/>
    <s v="jcoronado@famisanar.com.co"/>
    <n v="3173692832"/>
    <s v="NA"/>
    <s v="SISPRO"/>
    <s v="JENNYFFER CORONADO "/>
    <d v="2021-12-14T00:00:00"/>
    <d v="2022-03-14T00:00:00"/>
  </r>
  <r>
    <s v="NI"/>
    <n v="890303208"/>
    <x v="31"/>
    <d v="2022-07-19T00:00:00"/>
    <n v="2"/>
    <x v="6"/>
    <s v="ANALISTA CONCILIACIONES"/>
    <s v="jcoronado@famisanar.com.co"/>
    <n v="3173692832"/>
    <s v="NA"/>
    <s v="SISPRO"/>
    <s v="JORGE PADILLA "/>
    <d v="2021-12-14T00:00:00"/>
    <e v="#N/A"/>
  </r>
  <r>
    <s v="NI"/>
    <n v="891200679"/>
    <x v="32"/>
    <d v="2022-07-21T00:00:00"/>
    <n v="2"/>
    <x v="6"/>
    <s v="ANALISTA CONCILIACIONES"/>
    <s v="jcoronado@famisanar.com.co"/>
    <n v="3173692832"/>
    <s v="NA"/>
    <s v="SISPRO"/>
    <s v="JORGE PADILLA "/>
    <d v="2021-12-13T00:00:00"/>
    <e v="#N/A"/>
  </r>
  <r>
    <s v="NI"/>
    <n v="900143844"/>
    <x v="33"/>
    <d v="2022-07-22T00:00:00"/>
    <n v="2"/>
    <x v="6"/>
    <s v="ANALISTA CONCILIACIONES"/>
    <s v="jcoronado@famisanar.com.co"/>
    <n v="3173692832"/>
    <s v="NA"/>
    <s v="SISPRO"/>
    <s v="DIANA SANTUARIO"/>
    <d v="2021-12-13T00:00:00"/>
    <e v="#N/A"/>
  </r>
  <r>
    <s v="NI"/>
    <n v="900146010"/>
    <x v="34"/>
    <d v="2022-07-25T00:00:00"/>
    <n v="2"/>
    <x v="6"/>
    <s v="ANALISTA CONCILIACIONES"/>
    <s v="jcoronado@famisanar.com.co"/>
    <n v="3173692832"/>
    <s v="NA"/>
    <s v="SISPRO"/>
    <s v="JENNYFFER CORONADO "/>
    <d v="2021-12-14T00:00:00"/>
    <e v="#N/A"/>
  </r>
  <r>
    <s v="NI"/>
    <n v="900374337"/>
    <x v="35"/>
    <d v="2022-07-26T00:00:00"/>
    <n v="2"/>
    <x v="6"/>
    <s v="ANALISTA CONCILIACIONES"/>
    <s v="jcoronado@famisanar.com.co"/>
    <n v="3173692832"/>
    <s v="NA"/>
    <s v="SISPRO"/>
    <s v="JORGE PADILLA "/>
    <d v="2021-12-13T00:00:00"/>
    <e v="#N/A"/>
  </r>
  <r>
    <s v="NI"/>
    <n v="890501438"/>
    <x v="36"/>
    <d v="2022-07-27T00:00:00"/>
    <n v="2"/>
    <x v="6"/>
    <s v="ANALISTA CONCILIACIONES"/>
    <s v="jcoronado@famisanar.com.co"/>
    <n v="3173692832"/>
    <s v="NA"/>
    <s v="SISPRO"/>
    <s v="JENNYFFER CORONADO "/>
    <d v="2021-12-22T00:00:00"/>
    <e v="#N/A"/>
  </r>
  <r>
    <s v="NI"/>
    <n v="900966088"/>
    <x v="37"/>
    <d v="2022-07-28T00:00:00"/>
    <n v="2"/>
    <x v="6"/>
    <s v="ANALISTA CONCILIACIONES"/>
    <s v="jcoronado@famisanar.com.co"/>
    <n v="3173692832"/>
    <s v="NA"/>
    <s v="NO SISPRO"/>
    <s v="JENNYFFER CORONADO "/>
    <d v="2021-12-15T00:00:00"/>
    <e v="#N/A"/>
  </r>
  <r>
    <s v="NI"/>
    <n v="891401643"/>
    <x v="38"/>
    <d v="2022-07-29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900066347"/>
    <x v="39"/>
    <d v="2022-08-01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900147276"/>
    <x v="40"/>
    <d v="2022-08-02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900394422"/>
    <x v="41"/>
    <d v="2022-08-03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800057325"/>
    <x v="42"/>
    <d v="2022-08-04T00:00:00"/>
    <n v="2"/>
    <x v="6"/>
    <s v="ANALISTA CONCILIACIONES"/>
    <s v="jcoronado@famisanar.com.co"/>
    <n v="3173692832"/>
    <s v="NA"/>
    <s v="SISPRO"/>
    <s v="JENNYFFER CORONADO "/>
    <d v="2021-12-15T00:00:00"/>
    <e v="#N/A"/>
  </r>
  <r>
    <s v="NI"/>
    <n v="900223749"/>
    <x v="43"/>
    <d v="2022-08-05T00:00:00"/>
    <n v="2"/>
    <x v="6"/>
    <s v="ANALISTA CONCILIACIONES"/>
    <s v="jcoronado@famisanar.com.co"/>
    <n v="3173692832"/>
    <s v="NA"/>
    <s v="SISPRO"/>
    <s v="JENNYFFER CORONADO "/>
    <d v="2021-12-16T00:00:00"/>
    <e v="#N/A"/>
  </r>
  <r>
    <s v="NI"/>
    <n v="890480135"/>
    <x v="44"/>
    <d v="2022-08-08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901073450"/>
    <x v="45"/>
    <d v="2022-08-09T00:00:00"/>
    <n v="2"/>
    <x v="6"/>
    <s v="ANALISTA CONCILIACIONES"/>
    <s v="jcoronado@famisanar.com.co"/>
    <n v="3173692832"/>
    <s v="NA"/>
    <s v="SISPRO"/>
    <s v="JENNYFFER CORONADO "/>
    <d v="2021-12-30T00:00:00"/>
    <e v="#N/A"/>
  </r>
  <r>
    <s v="NI"/>
    <n v="800075543"/>
    <x v="46"/>
    <d v="2022-08-10T00:00:00"/>
    <n v="2"/>
    <x v="6"/>
    <s v="ANALISTA CONCILIACIONES"/>
    <s v="jcoronado@famisanar.com.co"/>
    <n v="3173692832"/>
    <s v="NA"/>
    <s v="SISPRO"/>
    <s v="JENNYFFER CORONADO "/>
    <d v="2021-12-30T00:00:00"/>
    <e v="#N/A"/>
  </r>
  <r>
    <s v="NI"/>
    <n v="806007343"/>
    <x v="47"/>
    <d v="2022-08-11T00:00:00"/>
    <n v="2"/>
    <x v="6"/>
    <s v="ANALISTA CONCILIACIONES"/>
    <s v="jcoronado@famisanar.com.co"/>
    <n v="3173692832"/>
    <s v="NA"/>
    <s v="SISPRO"/>
    <s v="JENNYFFER CORONADO "/>
    <d v="2021-12-16T00:00:00"/>
    <e v="#N/A"/>
  </r>
  <r>
    <s v="NI"/>
    <n v="800191643"/>
    <x v="48"/>
    <d v="2022-08-12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900639912"/>
    <x v="49"/>
    <d v="2022-08-16T00:00:00"/>
    <n v="2"/>
    <x v="6"/>
    <s v="ANALISTA CONCILIACIONES"/>
    <s v="jcoronado@famisanar.com.co"/>
    <n v="3173692832"/>
    <s v="NA"/>
    <s v="SISPRO"/>
    <e v="#N/A"/>
    <e v="#N/A"/>
    <e v="#N/A"/>
  </r>
  <r>
    <s v="NI"/>
    <n v="890702408"/>
    <x v="50"/>
    <d v="2022-08-17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900138815"/>
    <x v="51"/>
    <d v="2022-08-18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900400605"/>
    <x v="52"/>
    <d v="2022-08-19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806007813"/>
    <x v="53"/>
    <d v="2022-08-22T00:00:00"/>
    <n v="2"/>
    <x v="6"/>
    <s v="ANALISTA CONCILIACIONES"/>
    <s v="jcoronado@famisanar.com.co"/>
    <n v="3173692832"/>
    <s v="NA"/>
    <s v="SISPRO"/>
    <e v="#N/A"/>
    <e v="#N/A"/>
    <e v="#N/A"/>
  </r>
  <r>
    <s v="NI"/>
    <n v="900036553"/>
    <x v="54"/>
    <d v="2022-08-23T00:00:00"/>
    <n v="2"/>
    <x v="6"/>
    <s v="ANALISTA CONCILIACIONES"/>
    <s v="jcoronado@famisanar.com.co"/>
    <n v="3173692832"/>
    <s v="NA"/>
    <s v="SISPRO"/>
    <s v="JENNYFFER CORONADO "/>
    <d v="2021-12-14T00:00:00"/>
    <e v="#N/A"/>
  </r>
  <r>
    <s v="NI"/>
    <n v="824000725"/>
    <x v="55"/>
    <d v="2022-08-24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890205655"/>
    <x v="56"/>
    <d v="2022-08-25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891180238"/>
    <x v="57"/>
    <d v="2022-08-26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800028332"/>
    <x v="58"/>
    <d v="2022-08-29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900364822"/>
    <x v="59"/>
    <d v="2022-08-30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809010402"/>
    <x v="60"/>
    <d v="2022-08-31T00:00:00"/>
    <n v="2"/>
    <x v="6"/>
    <s v="ANALISTA CONCILIACIONES"/>
    <s v="jcoronado@famisanar.com.co"/>
    <n v="3173692832"/>
    <s v="NA"/>
    <s v="SISPRO"/>
    <s v="JENNYFFER CORONADO "/>
    <d v="2021-12-29T00:00:00"/>
    <e v="#N/A"/>
  </r>
  <r>
    <s v="NI"/>
    <n v="804005182"/>
    <x v="0"/>
    <d v="2022-06-01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900489953"/>
    <x v="1"/>
    <d v="2022-06-02T00:00:00"/>
    <n v="2"/>
    <x v="6"/>
    <s v="ANALISTA CONCILIACIONES"/>
    <s v="jcoronado@famisanar.com.co"/>
    <n v="3173692832"/>
    <s v="NA"/>
    <s v="NO SISPRO"/>
    <s v="JORGE PADILLA "/>
    <d v="2021-12-22T00:00:00"/>
    <e v="#N/A"/>
  </r>
  <r>
    <s v="NI"/>
    <n v="900589109"/>
    <x v="2"/>
    <d v="2022-06-03T00:00:00"/>
    <n v="2"/>
    <x v="6"/>
    <s v="ANALISTA CONCILIACIONES"/>
    <s v="jcoronado@famisanar.com.co"/>
    <n v="3173692832"/>
    <s v="NA"/>
    <s v="NO SISPRO"/>
    <s v="JENNYFFER CORONADO "/>
    <d v="2021-12-22T00:00:00"/>
    <e v="#N/A"/>
  </r>
  <r>
    <s v="NI"/>
    <n v="26694280"/>
    <x v="3"/>
    <d v="2022-06-06T00:00:00"/>
    <n v="2"/>
    <x v="6"/>
    <s v="ANALISTA CONCILIACIONES"/>
    <s v="jcoronado@famisanar.com.co"/>
    <n v="3173692832"/>
    <s v="NA"/>
    <s v="NO SISPRO"/>
    <s v="JORGE PADILLA "/>
    <d v="2021-12-22T00:00:00"/>
    <e v="#N/A"/>
  </r>
  <r>
    <s v="NI"/>
    <n v="891501676"/>
    <x v="4"/>
    <d v="2022-06-07T00:00:00"/>
    <n v="2"/>
    <x v="6"/>
    <s v="ANALISTA CONCILIACIONES"/>
    <s v="jcoronado@famisanar.com.co"/>
    <n v="3173692832"/>
    <s v="NA"/>
    <s v="SISPRO"/>
    <s v="JENNYFFER CORONADO "/>
    <d v="2021-12-21T00:00:00"/>
    <e v="#N/A"/>
  </r>
  <r>
    <s v="NI"/>
    <n v="891702882"/>
    <x v="5"/>
    <d v="2022-06-08T00:00:00"/>
    <n v="2"/>
    <x v="6"/>
    <s v="ANALISTA CONCILIACIONES"/>
    <s v="jcoronado@famisanar.com.co"/>
    <n v="3173692832"/>
    <s v="NA"/>
    <s v="SISPRO"/>
    <s v="JENNYFFER CORONADO "/>
    <d v="2021-12-22T00:00:00"/>
    <e v="#N/A"/>
  </r>
  <r>
    <s v="NI"/>
    <n v="900109866"/>
    <x v="6"/>
    <d v="2022-06-09T00:00:00"/>
    <n v="2"/>
    <x v="6"/>
    <s v="ANALISTA CONCILIACIONES"/>
    <s v="jcoronado@famisanar.com.co"/>
    <n v="3173692832"/>
    <s v="NA"/>
    <s v="SISPRO"/>
    <s v="ELIECER SALDAÑA "/>
    <d v="2021-12-22T00:00:00"/>
    <e v="#N/A"/>
  </r>
  <r>
    <s v="NI"/>
    <n v="900425336"/>
    <x v="7"/>
    <d v="2022-06-10T00:00:00"/>
    <n v="2"/>
    <x v="6"/>
    <s v="ANALISTA CONCILIACIONES"/>
    <s v="jcoronado@famisanar.com.co"/>
    <n v="3173692832"/>
    <s v="NA"/>
    <s v="SISPRO"/>
    <s v="JENNYFFER CORONADO "/>
    <d v="2021-12-22T00:00:00"/>
    <e v="#N/A"/>
  </r>
  <r>
    <s v="NI"/>
    <n v="830009112"/>
    <x v="8"/>
    <d v="2022-06-13T00:00:00"/>
    <n v="2"/>
    <x v="6"/>
    <s v="ANALISTA CONCILIACIONES"/>
    <s v="jcoronado@famisanar.com.co"/>
    <n v="3173692832"/>
    <s v="NA"/>
    <s v="SISPRO"/>
    <s v="JENNYFFER CORONADO "/>
    <d v="2021-12-28T00:00:00"/>
    <e v="#N/A"/>
  </r>
  <r>
    <s v="NI"/>
    <n v="820002657"/>
    <x v="9"/>
    <d v="2022-06-14T00:00:00"/>
    <n v="2"/>
    <x v="6"/>
    <s v="ANALISTA CONCILIACIONES"/>
    <s v="jcoronado@famisanar.com.co"/>
    <n v="3173692832"/>
    <s v="NA"/>
    <s v="SISPRO"/>
    <s v="JENNYFFER CORONADO "/>
    <d v="2021-12-10T00:00:00"/>
    <d v="2022-03-10T00:00:00"/>
  </r>
  <r>
    <s v="NI"/>
    <n v="900987119"/>
    <x v="10"/>
    <d v="2022-06-15T00:00:00"/>
    <n v="2"/>
    <x v="6"/>
    <s v="ANALISTA CONCILIACIONES"/>
    <s v="jcoronado@famisanar.com.co"/>
    <n v="3173692832"/>
    <s v="NA"/>
    <s v="NO SISPRO"/>
    <s v="JENNYFFER CORONADO "/>
    <d v="2021-12-23T00:00:00"/>
    <e v="#N/A"/>
  </r>
  <r>
    <s v="NI"/>
    <n v="800026173"/>
    <x v="11"/>
    <d v="2022-06-16T00:00:00"/>
    <n v="2"/>
    <x v="6"/>
    <s v="ANALISTA CONCILIACIONES"/>
    <s v="jcoronado@famisanar.com.co"/>
    <n v="3173692832"/>
    <s v="NA"/>
    <s v="SISPRO"/>
    <s v="JORGE PADILLA "/>
    <d v="2021-12-20T00:00:00"/>
    <e v="#N/A"/>
  </r>
  <r>
    <s v="NI"/>
    <n v="800099778"/>
    <x v="12"/>
    <d v="2022-06-17T00:00:00"/>
    <n v="2"/>
    <x v="6"/>
    <s v="ANALISTA CONCILIACIONES"/>
    <s v="jcoronado@famisanar.com.co"/>
    <n v="3173692832"/>
    <s v="NA"/>
    <s v="SISPRO"/>
    <s v="JORGE PADILLA "/>
    <d v="2021-12-20T00:00:00"/>
    <e v="#N/A"/>
  </r>
  <r>
    <s v="NI"/>
    <n v="800130625"/>
    <x v="13"/>
    <d v="2022-06-21T00:00:00"/>
    <n v="2"/>
    <x v="6"/>
    <s v="ANALISTA CONCILIACIONES"/>
    <s v="jcoronado@famisanar.com.co"/>
    <n v="3173692832"/>
    <s v="NA"/>
    <s v="SISPRO"/>
    <s v="JENNYFFER CORONADO "/>
    <d v="2021-12-23T00:00:00"/>
    <e v="#N/A"/>
  </r>
  <r>
    <s v="NI"/>
    <n v="800214230"/>
    <x v="14"/>
    <d v="2022-06-22T00:00:00"/>
    <n v="2"/>
    <x v="6"/>
    <s v="ANALISTA CONCILIACIONES"/>
    <s v="jcoronado@famisanar.com.co"/>
    <n v="3173692832"/>
    <s v="NA"/>
    <s v="SISPRO"/>
    <s v="JENNYFFER CORONADO "/>
    <d v="2022-02-28T00:00:00"/>
    <d v="2022-03-23T00:00:00"/>
  </r>
  <r>
    <s v="NI"/>
    <n v="890701459"/>
    <x v="15"/>
    <d v="2022-06-23T00:00:00"/>
    <n v="2"/>
    <x v="6"/>
    <s v="ANALISTA CONCILIACIONES"/>
    <s v="jcoronado@famisanar.com.co"/>
    <n v="3173692832"/>
    <s v="NA"/>
    <s v="SISPRO"/>
    <s v="JHEIMY PINZON CASTILLO"/>
    <d v="2021-12-20T00:00:00"/>
    <e v="#N/A"/>
  </r>
  <r>
    <s v="NI"/>
    <n v="901045695"/>
    <x v="16"/>
    <d v="2022-06-24T00:00:00"/>
    <n v="2"/>
    <x v="6"/>
    <s v="ANALISTA CONCILIACIONES"/>
    <s v="jcoronado@famisanar.com.co"/>
    <n v="3173692832"/>
    <s v="NA"/>
    <s v="SISPRO"/>
    <s v="JORGE PADILLA "/>
    <d v="2021-12-20T00:00:00"/>
    <e v="#N/A"/>
  </r>
  <r>
    <s v="NI"/>
    <n v="830002272"/>
    <x v="17"/>
    <d v="2022-06-28T00:00:00"/>
    <n v="2"/>
    <x v="6"/>
    <s v="ANALISTA CONCILIACIONES"/>
    <s v="jcoronado@famisanar.com.co"/>
    <n v="3173692832"/>
    <s v="NA"/>
    <s v="SISPRO"/>
    <s v="JENNYFFER CORONADO "/>
    <d v="2021-12-23T00:00:00"/>
    <e v="#N/A"/>
  </r>
  <r>
    <s v="NI"/>
    <n v="809005719"/>
    <x v="18"/>
    <d v="2022-06-29T00:00:00"/>
    <n v="2"/>
    <x v="6"/>
    <s v="ANALISTA CONCILIACIONES"/>
    <s v="jcoronado@famisanar.com.co"/>
    <n v="3173692832"/>
    <s v="NA"/>
    <s v="SISPRO"/>
    <s v="JENNYFFER CORONADO "/>
    <d v="2021-12-27T00:00:00"/>
    <e v="#N/A"/>
  </r>
  <r>
    <s v="NI"/>
    <n v="829003313"/>
    <x v="19"/>
    <d v="2022-06-30T00:00:00"/>
    <n v="2"/>
    <x v="6"/>
    <s v="ANALISTA CONCILIACIONES"/>
    <s v="jcoronado@famisanar.com.co"/>
    <n v="3173692832"/>
    <s v="NA"/>
    <s v="NO SISPRO"/>
    <s v="JENNYFFER CORONADO "/>
    <d v="2022-01-18T00:00:00"/>
    <e v="#N/A"/>
  </r>
  <r>
    <s v="NI"/>
    <n v="900306568"/>
    <x v="20"/>
    <d v="2022-07-01T00:00:00"/>
    <n v="2"/>
    <x v="6"/>
    <s v="ANALISTA CONCILIACIONES"/>
    <s v="jcoronado@famisanar.com.co"/>
    <n v="3173692832"/>
    <s v="NA"/>
    <s v="NO SISPRO"/>
    <s v="JORGE PADILLA "/>
    <d v="2021-12-27T00:00:00"/>
    <e v="#N/A"/>
  </r>
  <r>
    <s v="NI"/>
    <n v="900858147"/>
    <x v="21"/>
    <d v="2022-07-05T00:00:00"/>
    <n v="2"/>
    <x v="6"/>
    <s v="ANALISTA CONCILIACIONES"/>
    <s v="jcoronado@famisanar.com.co"/>
    <n v="3173692832"/>
    <s v="NA"/>
    <s v="NO SISPRO"/>
    <s v="JORGE PADILLA "/>
    <d v="2021-12-28T00:00:00"/>
    <e v="#N/A"/>
  </r>
  <r>
    <s v="NI"/>
    <n v="890980765"/>
    <x v="22"/>
    <d v="2022-07-06T00:00:00"/>
    <n v="2"/>
    <x v="6"/>
    <s v="ANALISTA CONCILIACIONES"/>
    <s v="jcoronado@famisanar.com.co"/>
    <n v="3173692832"/>
    <s v="NA"/>
    <s v="SISPRO"/>
    <s v="JORGE PADILLA "/>
    <d v="2021-12-27T00:00:00"/>
    <e v="#N/A"/>
  </r>
  <r>
    <s v="NI"/>
    <n v="830008300"/>
    <x v="23"/>
    <d v="2022-07-07T00:00:00"/>
    <n v="2"/>
    <x v="6"/>
    <s v="ANALISTA CONCILIACIONES"/>
    <s v="jcoronado@famisanar.com.co"/>
    <n v="3173692832"/>
    <s v="NA"/>
    <s v="SISPRO"/>
    <s v="JENNYFFER CORONADO "/>
    <d v="2021-12-27T00:00:00"/>
    <e v="#N/A"/>
  </r>
  <r>
    <s v="NI"/>
    <n v="900180348"/>
    <x v="24"/>
    <d v="2022-07-08T00:00:00"/>
    <n v="2"/>
    <x v="6"/>
    <s v="ANALISTA CONCILIACIONES"/>
    <s v="jcoronado@famisanar.com.co"/>
    <n v="3173692832"/>
    <s v="NA"/>
    <s v="SISPRO"/>
    <s v="JORGE PADILLA "/>
    <d v="2021-12-27T00:00:00"/>
    <e v="#N/A"/>
  </r>
  <r>
    <s v="NI"/>
    <n v="900026143"/>
    <x v="25"/>
    <d v="2022-07-11T00:00:00"/>
    <n v="2"/>
    <x v="6"/>
    <s v="ANALISTA CONCILIACIONES"/>
    <s v="jcoronado@famisanar.com.co"/>
    <n v="3173692832"/>
    <s v="NA"/>
    <s v="NO SISPRO"/>
    <s v="JENNYFFER CORONADO "/>
    <d v="2021-12-30T00:00:00"/>
    <e v="#N/A"/>
  </r>
  <r>
    <s v="NI"/>
    <n v="900184815"/>
    <x v="26"/>
    <d v="2022-07-12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92120115"/>
    <x v="27"/>
    <d v="2022-07-13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812001579"/>
    <x v="28"/>
    <d v="2022-07-14T00:00:00"/>
    <n v="2"/>
    <x v="6"/>
    <s v="COORDINADOR CONCILIACIONES"/>
    <s v="jcoronado@famisanar.com.co"/>
    <n v="3173692832"/>
    <s v="NA"/>
    <s v="SISPRO"/>
    <e v="#N/A"/>
    <e v="#N/A"/>
    <e v="#N/A"/>
  </r>
  <r>
    <s v="NI"/>
    <n v="830044968"/>
    <x v="29"/>
    <d v="2022-07-15T00:00:00"/>
    <n v="2"/>
    <x v="6"/>
    <s v="ANALISTA CONCILIACIONES"/>
    <s v="jcoronado@famisanar.com.co"/>
    <n v="3173692832"/>
    <s v="NA"/>
    <s v="NO SISPRO"/>
    <s v="JORGE PADILLA "/>
    <d v="2021-12-29T00:00:00"/>
    <e v="#N/A"/>
  </r>
  <r>
    <s v="NI"/>
    <n v="901322360"/>
    <x v="30"/>
    <d v="2022-07-18T00:00:00"/>
    <n v="2"/>
    <x v="6"/>
    <s v="ANALISTA CONCILIACIONES"/>
    <s v="jcoronado@famisanar.com.co"/>
    <n v="3173692832"/>
    <s v="NA"/>
    <s v="NO SISPRO"/>
    <s v="JENNYFFER CORONADO "/>
    <d v="2021-12-29T00:00:00"/>
    <e v="#N/A"/>
  </r>
  <r>
    <s v="NI"/>
    <n v="890700907"/>
    <x v="31"/>
    <d v="2022-07-19T00:00:00"/>
    <n v="2"/>
    <x v="6"/>
    <s v="ANALISTA CONCILIACIONES"/>
    <s v="jcoronado@famisanar.com.co"/>
    <n v="3173692832"/>
    <s v="NA"/>
    <s v="SISPRO"/>
    <s v="JENNYFFER CORONADO "/>
    <d v="2021-12-29T00:00:00"/>
    <e v="#N/A"/>
  </r>
  <r>
    <s v="NI"/>
    <n v="890933408"/>
    <x v="32"/>
    <d v="2022-07-21T00:00:00"/>
    <n v="2"/>
    <x v="6"/>
    <s v="ANALISTA CONCILIACIONES"/>
    <s v="jcoronado@famisanar.com.co"/>
    <n v="3173692832"/>
    <s v="NA"/>
    <s v="SISPRO"/>
    <s v="JENNYFFER CORONADO "/>
    <d v="2021-12-29T00:00:00"/>
    <e v="#N/A"/>
  </r>
  <r>
    <s v="NI"/>
    <n v="800050068"/>
    <x v="33"/>
    <d v="2022-07-22T00:00:00"/>
    <n v="2"/>
    <x v="6"/>
    <s v="ANALISTA CONCILIACIONES"/>
    <s v="jcoronado@famisanar.com.co"/>
    <n v="3173692832"/>
    <s v="NA"/>
    <s v="SISPRO"/>
    <s v="JORGE PADILLA "/>
    <d v="2021-12-29T00:00:00"/>
    <e v="#N/A"/>
  </r>
  <r>
    <s v="NI"/>
    <n v="800149453"/>
    <x v="34"/>
    <d v="2022-07-25T00:00:00"/>
    <n v="2"/>
    <x v="6"/>
    <s v="ANALISTA CONCILIACIONES"/>
    <s v="jcoronado@famisanar.com.co"/>
    <n v="3173692832"/>
    <s v="NA"/>
    <s v="SISPRO"/>
    <s v="JORGE PADILLA "/>
    <d v="2021-12-29T00:00:00"/>
    <e v="#N/A"/>
  </r>
  <r>
    <s v="NI"/>
    <n v="830013594"/>
    <x v="35"/>
    <d v="2022-07-26T00:00:00"/>
    <n v="2"/>
    <x v="6"/>
    <s v="ANALISTA CONCILIACIONES"/>
    <s v="jcoronado@famisanar.com.co"/>
    <n v="3173692832"/>
    <s v="NA"/>
    <s v="SISPRO"/>
    <s v="JENNYFFER CORONADO "/>
    <d v="2021-12-29T00:00:00"/>
    <e v="#N/A"/>
  </r>
  <r>
    <s v="NI"/>
    <n v="800183943"/>
    <x v="36"/>
    <d v="2022-07-27T00:00:00"/>
    <n v="2"/>
    <x v="6"/>
    <s v="ANALISTA CONCILIACIONES"/>
    <s v="jcoronado@famisanar.com.co"/>
    <n v="3173692832"/>
    <s v="NA"/>
    <s v="SISPRO"/>
    <s v="MAURICIO MALAGON "/>
    <d v="2021-12-30T00:00:00"/>
    <e v="#N/A"/>
  </r>
  <r>
    <s v="NI"/>
    <n v="809011517"/>
    <x v="37"/>
    <d v="2022-07-28T00:00:00"/>
    <n v="2"/>
    <x v="6"/>
    <s v="ANALISTA CONCILIACIONES"/>
    <s v="jcoronado@famisanar.com.co"/>
    <n v="3173692832"/>
    <s v="NA"/>
    <s v="SISPRO"/>
    <s v="JORGE PADILLA "/>
    <d v="2021-12-30T00:00:00"/>
    <e v="#N/A"/>
  </r>
  <r>
    <s v="NI"/>
    <n v="825000620"/>
    <x v="38"/>
    <d v="2022-07-29T00:00:00"/>
    <n v="2"/>
    <x v="6"/>
    <s v="ANALISTA CONCILIACIONES"/>
    <s v="jcoronado@famisanar.com.co"/>
    <n v="3173692832"/>
    <s v="NA"/>
    <s v="SISPRO"/>
    <s v="JENNYFFER CORONADO "/>
    <d v="2021-12-30T00:00:00"/>
    <e v="#N/A"/>
  </r>
  <r>
    <s v="NI"/>
    <n v="900980811"/>
    <x v="39"/>
    <d v="2022-08-01T00:00:00"/>
    <n v="2"/>
    <x v="6"/>
    <s v="ANALISTA CONCILIACIONES"/>
    <s v="jcoronado@famisanar.com.co"/>
    <n v="3173692832"/>
    <s v="NA"/>
    <s v="SISPRO"/>
    <s v="JORGE PADILLA "/>
    <d v="2021-12-30T00:00:00"/>
    <e v="#N/A"/>
  </r>
  <r>
    <s v="NI"/>
    <n v="800190884"/>
    <x v="40"/>
    <d v="2022-08-02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901158187"/>
    <x v="41"/>
    <d v="2022-08-03T00:00:00"/>
    <n v="2"/>
    <x v="6"/>
    <s v="COORDINADOR CONCILIACIONES"/>
    <s v="jcoronado@famisanar.com.co"/>
    <n v="3173692832"/>
    <s v="NA"/>
    <s v="SISPRO"/>
    <e v="#N/A"/>
    <e v="#N/A"/>
    <e v="#N/A"/>
  </r>
  <r>
    <s v="NI"/>
    <n v="901383010"/>
    <x v="42"/>
    <d v="2022-08-04T00:00:00"/>
    <n v="2"/>
    <x v="6"/>
    <s v="ANALISTA CONCILIACIONES"/>
    <s v="jcoronado@famisanar.com.co"/>
    <n v="3173692832"/>
    <s v="NA"/>
    <s v="SISPRO"/>
    <e v="#N/A"/>
    <e v="#N/A"/>
    <e v="#N/A"/>
  </r>
  <r>
    <s v="NI"/>
    <n v="901133184"/>
    <x v="43"/>
    <d v="2022-08-05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900945726"/>
    <x v="44"/>
    <d v="2022-08-08T00:00:00"/>
    <n v="2"/>
    <x v="6"/>
    <s v="ANALISTA CONCILIACIONES"/>
    <s v="jcoronado@famisanar.com.co"/>
    <n v="3173692832"/>
    <s v="NA"/>
    <s v="NO SISPRO"/>
    <s v="JENNYFFER CORONADO "/>
    <d v="2021-12-16T00:00:00"/>
    <e v="#N/A"/>
  </r>
  <r>
    <s v="NI"/>
    <n v="900950178"/>
    <x v="45"/>
    <d v="2022-08-09T00:00:00"/>
    <n v="2"/>
    <x v="6"/>
    <s v="ANALISTA CONCILIACIONES"/>
    <s v="jcoronado@famisanar.com.co"/>
    <n v="3173692832"/>
    <s v="NA"/>
    <s v="NO SISPRO"/>
    <s v="JENNYFFER CORONADO "/>
    <d v="2022-01-03T00:00:00"/>
    <e v="#N/A"/>
  </r>
  <r>
    <s v="NI"/>
    <n v="900110631"/>
    <x v="46"/>
    <d v="2022-08-10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00153488"/>
    <x v="47"/>
    <d v="2022-08-11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00156469"/>
    <x v="48"/>
    <d v="2022-08-12T00:00:00"/>
    <n v="2"/>
    <x v="6"/>
    <s v="ANALISTA CONCILIACIONES"/>
    <s v="jcoronado@famisanar.com.co"/>
    <n v="3173692832"/>
    <s v="NA"/>
    <s v="SISPRO"/>
    <s v="JENNYFFER CORONADO "/>
    <d v="2022-01-04T00:00:00"/>
    <e v="#N/A"/>
  </r>
  <r>
    <s v="NI"/>
    <n v="812000300"/>
    <x v="49"/>
    <d v="2022-08-16T00:00:00"/>
    <n v="2"/>
    <x v="6"/>
    <s v="ANALISTA CONCILIACIONES"/>
    <s v="jcoronado@famisanar.com.co"/>
    <n v="3173692832"/>
    <s v="NA"/>
    <s v="SISPRO"/>
    <s v="JENNYFFER CORONADO "/>
    <d v="2022-01-04T00:00:00"/>
    <e v="#N/A"/>
  </r>
  <r>
    <s v="NI"/>
    <n v="813010472"/>
    <x v="50"/>
    <d v="2022-08-17T00:00:00"/>
    <n v="2"/>
    <x v="6"/>
    <s v="ANALISTA CONCILIACIONES"/>
    <s v="jcoronado@famisanar.com.co"/>
    <n v="3173692832"/>
    <s v="NA"/>
    <s v="SISPRO"/>
    <s v="JENNYFFER CORONADO "/>
    <d v="2022-01-04T00:00:00"/>
    <e v="#N/A"/>
  </r>
  <r>
    <s v="NI"/>
    <n v="890900518"/>
    <x v="51"/>
    <d v="2022-08-18T00:00:00"/>
    <n v="2"/>
    <x v="6"/>
    <s v="ANALISTA CONCILIACIONES"/>
    <s v="jcoronado@famisanar.com.co"/>
    <n v="3173692832"/>
    <s v="NA"/>
    <s v="SISPRO"/>
    <s v="GYLBER VALDERRAMA "/>
    <d v="2022-01-03T00:00:00"/>
    <e v="#N/A"/>
  </r>
  <r>
    <s v="NI"/>
    <n v="830040256"/>
    <x v="52"/>
    <d v="2022-08-19T00:00:00"/>
    <n v="2"/>
    <x v="6"/>
    <s v="ANALISTA CONCILIACIONES"/>
    <s v="jcoronado@famisanar.com.co"/>
    <n v="3173692832"/>
    <s v="NA"/>
    <s v="SISPRO"/>
    <s v="JENNYFFER CORONADO "/>
    <d v="2022-01-04T00:00:00"/>
    <e v="#N/A"/>
  </r>
  <r>
    <s v="NI"/>
    <n v="890801035"/>
    <x v="53"/>
    <d v="2022-08-22T00:00:00"/>
    <n v="2"/>
    <x v="6"/>
    <s v="ANALISTA CONCILIACIONES"/>
    <s v="jcoronado@famisanar.com.co"/>
    <n v="3173692832"/>
    <s v="NA"/>
    <s v="SISPRO"/>
    <s v="JENNYFFER CORONADO "/>
    <d v="2022-01-18T00:00:00"/>
    <e v="#N/A"/>
  </r>
  <r>
    <s v="NI"/>
    <n v="832004495"/>
    <x v="54"/>
    <d v="2022-08-23T00:00:00"/>
    <n v="2"/>
    <x v="6"/>
    <s v="ANALISTA CONCILIACIONES"/>
    <s v="jcoronado@famisanar.com.co"/>
    <n v="3173692832"/>
    <s v="NA"/>
    <s v="NO SISPRO"/>
    <s v="JENNYFFER CORONADO "/>
    <d v="2022-01-05T00:00:00"/>
    <e v="#N/A"/>
  </r>
  <r>
    <s v="NI"/>
    <n v="812000344"/>
    <x v="55"/>
    <d v="2022-08-24T00:00:00"/>
    <n v="2"/>
    <x v="6"/>
    <s v="ANALISTA CONCILIACIONES"/>
    <s v="jcoronado@famisanar.com.co"/>
    <n v="3173692832"/>
    <s v="NA"/>
    <s v="SISPRO"/>
    <s v="JENNYFFER CORONADO "/>
    <d v="2022-01-05T00:00:00"/>
    <e v="#N/A"/>
  </r>
  <r>
    <s v="NI"/>
    <n v="899999164"/>
    <x v="56"/>
    <d v="2022-08-25T00:00:00"/>
    <n v="2"/>
    <x v="6"/>
    <s v="ANALISTA CONCILIACIONES"/>
    <s v="jcoronado@famisanar.com.co"/>
    <n v="3173692832"/>
    <s v="NA"/>
    <s v="SISPRO"/>
    <s v="JORGE PADILLA "/>
    <d v="2022-01-05T00:00:00"/>
    <e v="#N/A"/>
  </r>
  <r>
    <s v="NI"/>
    <n v="830007355"/>
    <x v="57"/>
    <d v="2022-08-26T00:00:00"/>
    <n v="2"/>
    <x v="6"/>
    <s v="ANALISTA CONCILIACIONES"/>
    <s v="jcoronado@famisanar.com.co"/>
    <n v="3173692832"/>
    <s v="NA"/>
    <s v="SISPRO"/>
    <s v="JORGE PADILLA "/>
    <d v="2022-01-05T00:00:00"/>
    <e v="#N/A"/>
  </r>
  <r>
    <s v="NI"/>
    <n v="830103660"/>
    <x v="58"/>
    <d v="2022-08-29T00:00:00"/>
    <n v="2"/>
    <x v="6"/>
    <s v="ANALISTA CONCILIACIONES"/>
    <s v="jcoronado@famisanar.com.co"/>
    <n v="3173692832"/>
    <s v="NA"/>
    <s v="SISPRO"/>
    <s v="JENNYFFER CORONADO "/>
    <d v="2022-01-05T00:00:00"/>
    <e v="#N/A"/>
  </r>
  <r>
    <s v="NI"/>
    <n v="900010197"/>
    <x v="59"/>
    <d v="2022-08-30T00:00:00"/>
    <n v="2"/>
    <x v="6"/>
    <s v="ANALISTA CONCILIACIONES"/>
    <s v="jcoronado@famisanar.com.co"/>
    <n v="3173692832"/>
    <s v="NA"/>
    <s v="NO SISPRO"/>
    <s v="JENNYFFER CORONADO "/>
    <d v="2022-01-06T00:00:00"/>
    <e v="#N/A"/>
  </r>
  <r>
    <s v="NI"/>
    <n v="800125697"/>
    <x v="60"/>
    <d v="2022-08-31T00:00:00"/>
    <n v="2"/>
    <x v="6"/>
    <s v="ANALISTA CONCILIACIONES"/>
    <s v="jcoronado@famisanar.com.co"/>
    <n v="3173692832"/>
    <s v="NA"/>
    <s v="SISPRO"/>
    <s v="JENNYFFER CORONADO "/>
    <d v="2022-01-06T00:00:00"/>
    <e v="#N/A"/>
  </r>
  <r>
    <s v="NI"/>
    <n v="900175569"/>
    <x v="0"/>
    <d v="2022-06-01T00:00:00"/>
    <n v="2"/>
    <x v="6"/>
    <s v="ANALISTA CONCILIACIONES"/>
    <s v="jcoronado@famisanar.com.co"/>
    <n v="3173692832"/>
    <s v="NA"/>
    <s v="SISPRO"/>
    <s v="JORGE PADILLA "/>
    <d v="2022-01-06T00:00:00"/>
    <e v="#N/A"/>
  </r>
  <r>
    <s v="NI"/>
    <n v="892000264"/>
    <x v="1"/>
    <d v="2022-06-02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900807126"/>
    <x v="2"/>
    <d v="2022-06-03T00:00:00"/>
    <n v="2"/>
    <x v="6"/>
    <s v="ANALISTA CONCILIACIONES"/>
    <s v="jcoronado@famisanar.com.co"/>
    <n v="3173692832"/>
    <s v="NA"/>
    <s v="SISPRO"/>
    <s v="JENNYFFER CORONADO "/>
    <d v="2022-02-17T00:00:00"/>
    <e v="#N/A"/>
  </r>
  <r>
    <s v="NI"/>
    <n v="900448559"/>
    <x v="3"/>
    <d v="2022-06-06T00:00:00"/>
    <n v="2"/>
    <x v="6"/>
    <s v="ANALISTA CONCILIACIONES"/>
    <s v="jcoronado@famisanar.com.co"/>
    <n v="3173692832"/>
    <s v="NA"/>
    <s v="SISPRO"/>
    <s v="JENNYFFER CORONADO "/>
    <d v="2021-12-29T00:00:00"/>
    <e v="#N/A"/>
  </r>
  <r>
    <s v="NI"/>
    <n v="901381238"/>
    <x v="4"/>
    <d v="2022-06-07T00:00:00"/>
    <n v="2"/>
    <x v="6"/>
    <s v="ANALISTA CONCILIACIONES"/>
    <s v="jcoronado@famisanar.com.co"/>
    <n v="3173692832"/>
    <s v="NA"/>
    <s v="NO SISPRO"/>
    <s v="JENNYFFER CORONADO "/>
    <d v="2022-01-17T00:00:00"/>
    <e v="#N/A"/>
  </r>
  <r>
    <s v="NI"/>
    <n v="890801495"/>
    <x v="5"/>
    <d v="2022-06-08T00:00:00"/>
    <n v="2"/>
    <x v="6"/>
    <s v="ANALISTA CONCILIACIONES"/>
    <s v="jcoronado@famisanar.com.co"/>
    <n v="3173692832"/>
    <s v="NA"/>
    <s v="SISPRO"/>
    <s v="JENNYFFER CORONADO "/>
    <d v="2022-01-19T00:00:00"/>
    <e v="#N/A"/>
  </r>
  <r>
    <s v="NI"/>
    <n v="900691301"/>
    <x v="6"/>
    <d v="2022-06-09T00:00:00"/>
    <n v="2"/>
    <x v="6"/>
    <s v="ANALISTA CONCILIACIONES"/>
    <s v="jcoronado@famisanar.com.co"/>
    <n v="3173692832"/>
    <s v="NA"/>
    <s v="SISPRO"/>
    <s v="JENNYFFER CORONADO "/>
    <d v="2022-01-25T00:00:00"/>
    <e v="#N/A"/>
  </r>
  <r>
    <s v="NI"/>
    <n v="900096797"/>
    <x v="7"/>
    <d v="2022-06-10T00:00:00"/>
    <n v="2"/>
    <x v="6"/>
    <s v="ANALISTA CONCILIACIONES"/>
    <s v="jcoronado@famisanar.com.co"/>
    <n v="3173692832"/>
    <s v="NA"/>
    <s v="SISPRO"/>
    <s v="JENNYFFER CORONADO "/>
    <d v="2022-02-25T00:00:00"/>
    <e v="#N/A"/>
  </r>
  <r>
    <s v="NI"/>
    <n v="900958115"/>
    <x v="8"/>
    <d v="2022-06-13T00:00:00"/>
    <n v="2"/>
    <x v="6"/>
    <s v="ANALISTA CONCILIACIONES"/>
    <s v="jcoronado@famisanar.com.co"/>
    <n v="3173692832"/>
    <s v="NA"/>
    <s v="NO SISPRO"/>
    <s v="JENNYFFER CORONADO "/>
    <d v="2022-01-04T00:00:00"/>
    <e v="#N/A"/>
  </r>
  <r>
    <s v="NI"/>
    <n v="900410249"/>
    <x v="9"/>
    <d v="2022-06-14T00:00:00"/>
    <n v="2"/>
    <x v="6"/>
    <s v="ANALISTA CONCILIACIONES"/>
    <s v="jcoronado@famisanar.com.co"/>
    <n v="3173692832"/>
    <s v="NA"/>
    <s v="NO SISPRO"/>
    <s v="JENNYFFER CORONADO "/>
    <d v="2022-01-11T00:00:00"/>
    <e v="#N/A"/>
  </r>
  <r>
    <s v="NI"/>
    <n v="900687801"/>
    <x v="10"/>
    <d v="2022-06-15T00:00:00"/>
    <n v="2"/>
    <x v="6"/>
    <s v="ANALISTA CONCILIACIONES"/>
    <s v="jcoronado@famisanar.com.co"/>
    <n v="3173692832"/>
    <s v="NA"/>
    <s v="NO SISPRO"/>
    <s v="JORGE PADILLA "/>
    <d v="2022-01-11T00:00:00"/>
    <e v="#N/A"/>
  </r>
  <r>
    <s v="NI"/>
    <n v="800187260"/>
    <x v="11"/>
    <d v="2022-06-16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892115009"/>
    <x v="12"/>
    <d v="2022-06-17T00:00:00"/>
    <n v="2"/>
    <x v="6"/>
    <s v="ANALISTA CONCILIACIONES"/>
    <s v="jcoronado@famisanar.com.co"/>
    <n v="3173692832"/>
    <s v="NA"/>
    <s v="SISPRO"/>
    <s v="JORGE PADILLA "/>
    <d v="2022-01-11T00:00:00"/>
    <e v="#N/A"/>
  </r>
  <r>
    <s v="NI"/>
    <n v="900205591"/>
    <x v="13"/>
    <d v="2022-06-21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900345005"/>
    <x v="14"/>
    <d v="2022-06-22T00:00:00"/>
    <n v="2"/>
    <x v="6"/>
    <s v="ANALISTA CONCILIACIONES"/>
    <s v="jcoronado@famisanar.com.co"/>
    <n v="3173692832"/>
    <s v="NA"/>
    <s v="SISPRO"/>
    <s v="EDWIN MUÑOZ "/>
    <d v="2022-01-11T00:00:00"/>
    <e v="#N/A"/>
  </r>
  <r>
    <s v="NI"/>
    <n v="900627081"/>
    <x v="15"/>
    <d v="2022-06-23T00:00:00"/>
    <n v="2"/>
    <x v="6"/>
    <s v="ANALISTA CONCILIACIONES"/>
    <s v="jcoronado@famisanar.com.co"/>
    <n v="3173692832"/>
    <s v="NA"/>
    <s v="SISPRO"/>
    <s v="JORGE PADILLA "/>
    <d v="2022-01-11T00:00:00"/>
    <e v="#N/A"/>
  </r>
  <r>
    <s v="NI"/>
    <n v="830143946"/>
    <x v="16"/>
    <d v="2022-06-24T00:00:00"/>
    <n v="2"/>
    <x v="6"/>
    <s v="ANALISTA CONCILIACIONES"/>
    <s v="jcoronado@famisanar.com.co"/>
    <n v="3173692832"/>
    <s v="NA"/>
    <s v="SISPRO"/>
    <s v="JORGE PADILLA "/>
    <d v="2022-01-11T00:00:00"/>
    <e v="#N/A"/>
  </r>
  <r>
    <s v="NI"/>
    <n v="900348648"/>
    <x v="17"/>
    <d v="2022-06-28T00:00:00"/>
    <n v="2"/>
    <x v="6"/>
    <s v="ANALISTA CONCILIACIONES"/>
    <s v="jcoronado@famisanar.com.co"/>
    <n v="3173692832"/>
    <s v="NA"/>
    <s v="SISPRO"/>
    <s v="JORGE PADILLA "/>
    <d v="2022-01-11T00:00:00"/>
    <e v="#N/A"/>
  </r>
  <r>
    <s v="NI"/>
    <n v="900831605"/>
    <x v="18"/>
    <d v="2022-06-29T00:00:00"/>
    <n v="2"/>
    <x v="6"/>
    <s v="ANALISTA CONCILIACIONES"/>
    <s v="jcoronado@famisanar.com.co"/>
    <n v="3173692832"/>
    <s v="NA"/>
    <s v="NO SISPRO"/>
    <s v="JENNYFFER CORONADO "/>
    <d v="2022-01-12T00:00:00"/>
    <e v="#N/A"/>
  </r>
  <r>
    <s v="NI"/>
    <n v="901270297"/>
    <x v="19"/>
    <d v="2022-06-30T00:00:00"/>
    <n v="2"/>
    <x v="6"/>
    <s v="ANALISTA CONCILIACIONES"/>
    <s v="jcoronado@famisanar.com.co"/>
    <n v="3173692832"/>
    <s v="NA"/>
    <s v="NO SISPRO"/>
    <s v="JENNYFFER CORONADO "/>
    <d v="2022-01-12T00:00:00"/>
    <e v="#N/A"/>
  </r>
  <r>
    <s v="NI"/>
    <n v="812005130"/>
    <x v="20"/>
    <d v="2022-07-01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830509497"/>
    <x v="21"/>
    <d v="2022-07-05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890102140"/>
    <x v="22"/>
    <d v="2022-07-06T00:00:00"/>
    <n v="2"/>
    <x v="6"/>
    <s v="ANALISTA CONCILIACIONES"/>
    <s v="jcoronado@famisanar.com.co"/>
    <n v="3173692832"/>
    <s v="NA"/>
    <s v="SISPRO"/>
    <s v="JORGE PADILLA "/>
    <d v="2022-01-12T00:00:00"/>
    <e v="#N/A"/>
  </r>
  <r>
    <s v="NI"/>
    <n v="892300179"/>
    <x v="23"/>
    <d v="2022-07-07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900951033"/>
    <x v="24"/>
    <d v="2022-07-08T00:00:00"/>
    <n v="2"/>
    <x v="6"/>
    <s v="ANALISTA CONCILIACIONES"/>
    <s v="jcoronado@famisanar.com.co"/>
    <n v="3173692832"/>
    <s v="NA"/>
    <s v="SISPRO"/>
    <s v="JORGE PADILLA "/>
    <d v="2022-01-12T00:00:00"/>
    <e v="#N/A"/>
  </r>
  <r>
    <s v="NI"/>
    <n v="800189531"/>
    <x v="25"/>
    <d v="2022-07-11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900221139"/>
    <x v="26"/>
    <d v="2022-07-12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900618967"/>
    <x v="27"/>
    <d v="2022-07-13T00:00:00"/>
    <n v="2"/>
    <x v="6"/>
    <s v="ANALISTA CONCILIACIONES"/>
    <s v="jcoronado@famisanar.com.co"/>
    <n v="3173692832"/>
    <s v="NA"/>
    <s v="SISPRO"/>
    <s v="JORGE PADILLA "/>
    <d v="2022-01-12T00:00:00"/>
    <e v="#N/A"/>
  </r>
  <r>
    <s v="NI"/>
    <n v="890601210"/>
    <x v="28"/>
    <d v="2022-07-14T00:00:00"/>
    <n v="2"/>
    <x v="6"/>
    <s v="ANALISTA CONCILIACIONES"/>
    <s v="jcoronado@famisanar.com.co"/>
    <n v="3173692832"/>
    <s v="NA"/>
    <s v="SISPRO"/>
    <s v="JENNYFFER CORONADO "/>
    <d v="2022-01-06T00:00:00"/>
    <e v="#N/A"/>
  </r>
  <r>
    <s v="NI"/>
    <n v="806007650"/>
    <x v="29"/>
    <d v="2022-07-15T00:00:00"/>
    <n v="2"/>
    <x v="6"/>
    <s v="ANALISTA CONCILIACIONES"/>
    <s v="jcoronado@famisanar.com.co"/>
    <n v="3173692832"/>
    <s v="NA"/>
    <s v="SISPRO"/>
    <s v="JENNYFFER CORONADO "/>
    <d v="2021-12-17T00:00:00"/>
    <e v="#N/A"/>
  </r>
  <r>
    <s v="NI"/>
    <n v="900422064"/>
    <x v="30"/>
    <d v="2022-07-18T00:00:00"/>
    <n v="2"/>
    <x v="6"/>
    <s v="ANALISTA CONCILIACIONES"/>
    <s v="jcoronado@famisanar.com.co"/>
    <n v="3173692832"/>
    <s v="NA"/>
    <s v="SISPRO"/>
    <s v="JENNYFFER CORONADO "/>
    <d v="2021-12-21T00:00:00"/>
    <e v="#N/A"/>
  </r>
  <r>
    <s v="NI"/>
    <n v="900661768"/>
    <x v="31"/>
    <d v="2022-07-19T00:00:00"/>
    <n v="2"/>
    <x v="6"/>
    <s v="ANALISTA CONCILIACIONES"/>
    <s v="jcoronado@famisanar.com.co"/>
    <n v="3173692832"/>
    <s v="NA"/>
    <s v="NO SISPRO"/>
    <s v="JORGE PADILLA "/>
    <d v="2022-01-17T00:00:00"/>
    <e v="#N/A"/>
  </r>
  <r>
    <s v="NI"/>
    <n v="800197424"/>
    <x v="32"/>
    <d v="2022-07-21T00:00:00"/>
    <n v="2"/>
    <x v="6"/>
    <s v="ANALISTA CONCILIACIONES"/>
    <s v="jcoronado@famisanar.com.co"/>
    <n v="3173692832"/>
    <s v="NA"/>
    <s v="SISPRO"/>
    <s v="JORGE PADILLA "/>
    <d v="2022-01-17T00:00:00"/>
    <e v="#N/A"/>
  </r>
  <r>
    <s v="NI"/>
    <n v="832007272"/>
    <x v="33"/>
    <d v="2022-07-22T00:00:00"/>
    <n v="2"/>
    <x v="6"/>
    <s v="ANALISTA CONCILIACIONES"/>
    <s v="jcoronado@famisanar.com.co"/>
    <n v="3173692832"/>
    <s v="NA"/>
    <s v="SISPRO"/>
    <s v="JENNYFFER CORONADO "/>
    <d v="2022-01-18T00:00:00"/>
    <e v="#N/A"/>
  </r>
  <r>
    <s v="NI"/>
    <n v="899999161"/>
    <x v="34"/>
    <d v="2022-07-25T00:00:00"/>
    <n v="2"/>
    <x v="6"/>
    <s v="ANALISTA CONCILIACIONES"/>
    <s v="jcoronado@famisanar.com.co"/>
    <n v="3173692832"/>
    <s v="NA"/>
    <s v="SISPRO"/>
    <s v="JORGE PADILLA "/>
    <d v="2022-01-18T00:00:00"/>
    <e v="#N/A"/>
  </r>
  <r>
    <s v="NI"/>
    <n v="900602320"/>
    <x v="35"/>
    <d v="2022-07-26T00:00:00"/>
    <n v="2"/>
    <x v="6"/>
    <s v="ANALISTA CONCILIACIONES"/>
    <s v="jcoronado@famisanar.com.co"/>
    <n v="3173692832"/>
    <s v="NA"/>
    <s v="SISPRO"/>
    <s v="JORGE PADILLA "/>
    <d v="2022-01-17T00:00:00"/>
    <e v="#N/A"/>
  </r>
  <r>
    <s v="NI"/>
    <n v="900609215"/>
    <x v="36"/>
    <d v="2022-07-27T00:00:00"/>
    <n v="2"/>
    <x v="6"/>
    <s v="ANALISTA CONCILIACIONES"/>
    <s v="jcoronado@famisanar.com.co"/>
    <n v="3173692832"/>
    <s v="NA"/>
    <s v="SISPRO"/>
    <s v="JENNYFFER CORONADO "/>
    <d v="2022-01-18T00:00:00"/>
    <e v="#N/A"/>
  </r>
  <r>
    <s v="NI"/>
    <n v="900239673"/>
    <x v="37"/>
    <d v="2022-07-28T00:00:00"/>
    <n v="2"/>
    <x v="6"/>
    <s v="ANALISTA CONCILIACIONES"/>
    <s v="jcoronado@famisanar.com.co"/>
    <n v="3173692832"/>
    <s v="NA"/>
    <s v="SISPRO"/>
    <s v="JENNYFFER CORONADO "/>
    <d v="2022-01-19T00:00:00"/>
    <d v="2022-04-19T00:00:00"/>
  </r>
  <r>
    <s v="NI"/>
    <n v="800150497"/>
    <x v="38"/>
    <d v="2022-07-29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30041314"/>
    <x v="39"/>
    <d v="2022-08-01T00:00:00"/>
    <n v="2"/>
    <x v="6"/>
    <s v="ANALISTA CONCILIACIONES"/>
    <s v="jcoronado@famisanar.com.co"/>
    <n v="3173692832"/>
    <s v="NA"/>
    <s v="NO SISPRO"/>
    <s v="JENNYFFER CORONADO "/>
    <d v="2022-01-19T00:00:00"/>
    <e v="#N/A"/>
  </r>
  <r>
    <s v="NI"/>
    <n v="820002468"/>
    <x v="40"/>
    <d v="2022-08-02T00:00:00"/>
    <n v="2"/>
    <x v="6"/>
    <s v="ANALISTA CONCILIACIONES"/>
    <s v="jcoronado@famisanar.com.co"/>
    <n v="3173692832"/>
    <s v="NA"/>
    <s v="NO SISPRO"/>
    <s v="JENNYFFER CORONADO "/>
    <d v="2022-01-19T00:00:00"/>
    <e v="#N/A"/>
  </r>
  <r>
    <s v="NI"/>
    <n v="900399132"/>
    <x v="41"/>
    <d v="2022-08-03T00:00:00"/>
    <n v="2"/>
    <x v="6"/>
    <s v="ANALISTA CONCILIACIONES"/>
    <s v="jcoronado@famisanar.com.co"/>
    <n v="3173692832"/>
    <s v="NA"/>
    <s v="NO SISPRO"/>
    <s v="JORGE PADILLA "/>
    <d v="2022-01-19T00:00:00"/>
    <e v="#N/A"/>
  </r>
  <r>
    <s v="NI"/>
    <n v="900836738"/>
    <x v="42"/>
    <d v="2022-08-04T00:00:00"/>
    <n v="2"/>
    <x v="6"/>
    <s v="ANALISTA CONCILIACIONES"/>
    <s v="jcoronado@famisanar.com.co"/>
    <n v="3173692832"/>
    <s v="NA"/>
    <s v="NO SISPRO"/>
    <s v="JENNYFFER CORONADO "/>
    <d v="2022-01-27T00:00:00"/>
    <e v="#N/A"/>
  </r>
  <r>
    <s v="NI"/>
    <n v="900741253"/>
    <x v="43"/>
    <d v="2022-08-05T00:00:00"/>
    <n v="2"/>
    <x v="6"/>
    <s v="ANALISTA CONCILIACIONES"/>
    <s v="jcoronado@famisanar.com.co"/>
    <n v="3173692832"/>
    <s v="NA"/>
    <s v="SISPRO"/>
    <s v="JENNYFFER CORONADO "/>
    <d v="2022-02-10T00:00:00"/>
    <e v="#N/A"/>
  </r>
  <r>
    <s v="NI"/>
    <n v="900735719"/>
    <x v="44"/>
    <d v="2022-08-08T00:00:00"/>
    <n v="2"/>
    <x v="6"/>
    <s v="ANALISTA CONCILIACIONES"/>
    <s v="jcoronado@famisanar.com.co"/>
    <n v="3173692832"/>
    <s v="NA"/>
    <s v="NO SISPRO"/>
    <s v="JORGE PADILLA "/>
    <d v="2022-01-20T00:00:00"/>
    <e v="#N/A"/>
  </r>
  <r>
    <s v="NI"/>
    <n v="800219192"/>
    <x v="45"/>
    <d v="2022-08-09T00:00:00"/>
    <n v="2"/>
    <x v="6"/>
    <s v="ANALISTA CONCILIACIONES"/>
    <s v="jcoronado@famisanar.com.co"/>
    <n v="3173692832"/>
    <s v="NA"/>
    <s v="SISPRO"/>
    <s v="JORGE PADILLA "/>
    <d v="2022-01-20T00:00:00"/>
    <e v="#N/A"/>
  </r>
  <r>
    <s v="NI"/>
    <n v="890701715"/>
    <x v="46"/>
    <d v="2022-08-10T00:00:00"/>
    <n v="2"/>
    <x v="6"/>
    <s v="ANALISTA CONCILIACIONES"/>
    <s v="jcoronado@famisanar.com.co"/>
    <n v="3173692832"/>
    <s v="NA"/>
    <s v="SISPRO"/>
    <s v="JENNYFFER CORONADO "/>
    <d v="2022-01-20T00:00:00"/>
    <e v="#N/A"/>
  </r>
  <r>
    <s v="NI"/>
    <n v="900202978"/>
    <x v="47"/>
    <d v="2022-08-11T00:00:00"/>
    <n v="2"/>
    <x v="6"/>
    <s v="ANALISTA CONCILIACIONES"/>
    <s v="jcoronado@famisanar.com.co"/>
    <n v="3173692832"/>
    <s v="NA"/>
    <s v="SISPRO"/>
    <s v="JENNYFFER CORONADO "/>
    <d v="2022-01-20T00:00:00"/>
    <e v="#N/A"/>
  </r>
  <r>
    <s v="NI"/>
    <n v="900540156"/>
    <x v="48"/>
    <d v="2022-08-12T00:00:00"/>
    <n v="2"/>
    <x v="6"/>
    <s v="ANALISTA CONCILIACIONES"/>
    <s v="jcoronado@famisanar.com.co"/>
    <n v="3173692832"/>
    <s v="NA"/>
    <s v="SISPRO"/>
    <s v="JENNYFFER CORONADO "/>
    <d v="2022-01-20T00:00:00"/>
    <e v="#N/A"/>
  </r>
  <r>
    <s v="NI"/>
    <n v="900759182"/>
    <x v="49"/>
    <d v="2022-08-16T00:00:00"/>
    <n v="2"/>
    <x v="6"/>
    <s v="ANALISTA CONCILIACIONES"/>
    <s v="jcoronado@famisanar.com.co"/>
    <n v="3173692832"/>
    <s v="NA"/>
    <s v="SISPRO"/>
    <s v="JENNYFFER CORONADO "/>
    <d v="2022-01-31T00:00:00"/>
    <e v="#N/A"/>
  </r>
  <r>
    <s v="NI"/>
    <n v="830123305"/>
    <x v="50"/>
    <d v="2022-08-17T00:00:00"/>
    <n v="2"/>
    <x v="6"/>
    <s v="ANALISTA CONCILIACIONES"/>
    <s v="jcoronado@famisanar.com.co"/>
    <n v="3173692832"/>
    <s v="NA"/>
    <s v="NO SISPRO"/>
    <s v="JENNYFFER CORONADO "/>
    <d v="2022-01-05T00:00:00"/>
    <e v="#N/A"/>
  </r>
  <r>
    <s v="NI"/>
    <n v="800175839"/>
    <x v="51"/>
    <d v="2022-08-18T00:00:00"/>
    <n v="2"/>
    <x v="6"/>
    <s v="ANALISTA CONCILIACIONES"/>
    <s v="jcoronado@famisanar.com.co"/>
    <n v="3173692832"/>
    <s v="NA"/>
    <s v="SISPRO"/>
    <s v="JENNYFFER CORONADO "/>
    <d v="2022-01-20T00:00:00"/>
    <e v="#N/A"/>
  </r>
  <r>
    <s v="NI"/>
    <n v="800163519"/>
    <x v="52"/>
    <d v="2022-08-19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900518967"/>
    <x v="53"/>
    <d v="2022-08-22T00:00:00"/>
    <n v="2"/>
    <x v="6"/>
    <s v="ANALISTA CONCILIACIONES"/>
    <s v="jcoronado@famisanar.com.co"/>
    <n v="3173692832"/>
    <s v="NA"/>
    <s v="NO SISPRO"/>
    <s v="JENNYFFER CORONADO "/>
    <d v="2022-01-17T00:00:00"/>
    <e v="#N/A"/>
  </r>
  <r>
    <s v="NI"/>
    <n v="832010240"/>
    <x v="54"/>
    <d v="2022-08-23T00:00:00"/>
    <n v="2"/>
    <x v="6"/>
    <s v="ANALISTA CONCILIACIONES"/>
    <s v="jcoronado@famisanar.com.co"/>
    <n v="3173692832"/>
    <s v="NA"/>
    <s v="SISPRO"/>
    <s v="JENNYFFER CORONADO "/>
    <d v="2022-01-17T00:00:00"/>
    <e v="#N/A"/>
  </r>
  <r>
    <s v="NI"/>
    <n v="900229664"/>
    <x v="55"/>
    <d v="2022-08-24T00:00:00"/>
    <n v="2"/>
    <x v="6"/>
    <s v="ANALISTA CONCILIACIONES"/>
    <s v="jcoronado@famisanar.com.co"/>
    <n v="3173692832"/>
    <s v="NA"/>
    <s v="SISPRO"/>
    <s v="JENNYFFER CORONADO "/>
    <d v="2022-01-17T00:00:00"/>
    <e v="#N/A"/>
  </r>
  <r>
    <s v="NI"/>
    <n v="900812655"/>
    <x v="56"/>
    <d v="2022-08-25T00:00:00"/>
    <n v="2"/>
    <x v="6"/>
    <s v="ANALISTA CONCILIACIONES"/>
    <s v="jcoronado@famisanar.com.co"/>
    <n v="3173692832"/>
    <s v="NA"/>
    <s v="SISPRO"/>
    <s v="JENNYFFER CORONADO "/>
    <d v="2022-01-18T00:00:00"/>
    <e v="#N/A"/>
  </r>
  <r>
    <s v="NI"/>
    <n v="800246953"/>
    <x v="57"/>
    <d v="2022-08-26T00:00:00"/>
    <n v="2"/>
    <x v="6"/>
    <s v="ANALISTA CONCILIACIONES"/>
    <s v="jcoronado@famisanar.com.co"/>
    <n v="3173692832"/>
    <s v="NA"/>
    <s v="NO SISPRO"/>
    <s v="JENNYFFER CORONADO "/>
    <d v="2022-01-25T00:00:00"/>
    <e v="#N/A"/>
  </r>
  <r>
    <s v="NI"/>
    <n v="900838988"/>
    <x v="58"/>
    <d v="2022-08-29T00:00:00"/>
    <n v="2"/>
    <x v="6"/>
    <s v="ANALISTA CONCILIACIONES"/>
    <s v="jcoronado@famisanar.com.co"/>
    <n v="3173692832"/>
    <s v="NA"/>
    <s v="NO SISPRO"/>
    <s v="JORGE BARRERA "/>
    <d v="2022-01-25T00:00:00"/>
    <e v="#N/A"/>
  </r>
  <r>
    <s v="NI"/>
    <n v="819000413"/>
    <x v="59"/>
    <d v="2022-08-30T00:00:00"/>
    <n v="2"/>
    <x v="6"/>
    <s v="ANALISTA CONCILIACIONES"/>
    <s v="jcoronado@famisanar.com.co"/>
    <n v="3173692832"/>
    <s v="NA"/>
    <s v="SISPRO"/>
    <s v="JORGE PADILLA "/>
    <d v="2022-01-24T00:00:00"/>
    <e v="#N/A"/>
  </r>
  <r>
    <s v="NI"/>
    <n v="846000253"/>
    <x v="60"/>
    <d v="2022-08-31T00:00:00"/>
    <n v="2"/>
    <x v="6"/>
    <s v="ANALISTA CONCILIACIONES"/>
    <s v="jcoronado@famisanar.com.co"/>
    <n v="3173692832"/>
    <s v="NA"/>
    <s v="SISPRO"/>
    <s v="JHEIMY PINZON CASTILLO"/>
    <d v="2022-01-24T00:00:00"/>
    <e v="#N/A"/>
  </r>
  <r>
    <s v="NI"/>
    <n v="860023878"/>
    <x v="0"/>
    <d v="2022-06-01T00:00:00"/>
    <n v="2"/>
    <x v="6"/>
    <s v="ANALISTA CONCILIACIONES"/>
    <s v="jcoronado@famisanar.com.co"/>
    <n v="3173692832"/>
    <s v="NA"/>
    <s v="SISPRO"/>
    <s v="JORGE PADILLA "/>
    <d v="2022-01-24T00:00:00"/>
    <e v="#N/A"/>
  </r>
  <r>
    <s v="NI"/>
    <n v="890203222"/>
    <x v="1"/>
    <d v="2022-06-02T00:00:00"/>
    <n v="2"/>
    <x v="6"/>
    <s v="ANALISTA CONCILIACIONES"/>
    <s v="jcoronado@famisanar.com.co"/>
    <n v="3173692832"/>
    <s v="NA"/>
    <s v="SISPRO"/>
    <s v="JORGE PADILLA "/>
    <d v="2022-01-24T00:00:00"/>
    <e v="#N/A"/>
  </r>
  <r>
    <s v="NI"/>
    <n v="890980814"/>
    <x v="2"/>
    <d v="2022-06-03T00:00:00"/>
    <n v="2"/>
    <x v="6"/>
    <s v="ANALISTA CONCILIACIONES"/>
    <s v="jcoronado@famisanar.com.co"/>
    <n v="3173692832"/>
    <s v="NA"/>
    <s v="SISPRO"/>
    <s v="JENNYFFER CORONADO "/>
    <d v="2022-01-25T00:00:00"/>
    <e v="#N/A"/>
  </r>
  <r>
    <s v="NI"/>
    <n v="900007922"/>
    <x v="3"/>
    <d v="2022-06-06T00:00:00"/>
    <n v="2"/>
    <x v="6"/>
    <s v="ANALISTA CONCILIACIONES"/>
    <s v="jcoronado@famisanar.com.co"/>
    <n v="3173692832"/>
    <s v="NA"/>
    <s v="SISPRO"/>
    <s v="JORGE PADILLA "/>
    <d v="2022-01-24T00:00:00"/>
    <e v="#N/A"/>
  </r>
  <r>
    <s v="NI"/>
    <n v="900294380"/>
    <x v="4"/>
    <d v="2022-06-07T00:00:00"/>
    <n v="2"/>
    <x v="6"/>
    <s v="ANALISTA CONCILIACIONES"/>
    <s v="jcoronado@famisanar.com.co"/>
    <n v="3173692832"/>
    <s v="NA"/>
    <s v="SISPRO"/>
    <s v="JORGE PADILLA "/>
    <d v="2022-01-24T00:00:00"/>
    <e v="#N/A"/>
  </r>
  <r>
    <s v="NI"/>
    <n v="800215908"/>
    <x v="5"/>
    <d v="2022-06-08T00:00:00"/>
    <n v="2"/>
    <x v="6"/>
    <s v="ANALISTA CONCILIACIONES"/>
    <s v="jcoronado@famisanar.com.co"/>
    <n v="3173692832"/>
    <s v="NA"/>
    <s v="SISPRO"/>
    <s v="JENNYFFER CORONADO "/>
    <d v="2022-01-25T00:00:00"/>
    <e v="#N/A"/>
  </r>
  <r>
    <s v="NI"/>
    <n v="891780008"/>
    <x v="6"/>
    <d v="2022-06-09T00:00:00"/>
    <n v="2"/>
    <x v="6"/>
    <s v="ANALISTA CONCILIACIONES"/>
    <s v="jcoronado@famisanar.com.co"/>
    <n v="3173692832"/>
    <s v="NA"/>
    <s v="SISPRO"/>
    <s v="JENNYFFER CORONADO "/>
    <d v="2022-01-06T00:00:00"/>
    <e v="#N/A"/>
  </r>
  <r>
    <s v="NI"/>
    <n v="860001475"/>
    <x v="7"/>
    <d v="2022-06-10T00:00:00"/>
    <n v="2"/>
    <x v="6"/>
    <s v="ANALISTA CONCILIACIONES"/>
    <s v="jcoronado@famisanar.com.co"/>
    <n v="3173692832"/>
    <s v="NA"/>
    <s v="SISPRO"/>
    <s v="JENNYFFER CORONADO "/>
    <d v="2022-01-26T00:00:00"/>
    <e v="#N/A"/>
  </r>
  <r>
    <s v="NI"/>
    <n v="900247822"/>
    <x v="8"/>
    <d v="2022-06-13T00:00:00"/>
    <n v="2"/>
    <x v="6"/>
    <s v="ANALISTA CONCILIACIONES"/>
    <s v="jcoronado@famisanar.com.co"/>
    <n v="3173692832"/>
    <s v="NA"/>
    <s v="SISPRO"/>
    <s v="JORGE PADILLA "/>
    <d v="2022-01-26T00:00:00"/>
    <e v="#N/A"/>
  </r>
  <r>
    <s v="NI"/>
    <n v="901090892"/>
    <x v="9"/>
    <d v="2022-06-14T00:00:00"/>
    <n v="2"/>
    <x v="6"/>
    <s v="ANALISTA CONCILIACIONES"/>
    <s v="jcoronado@famisanar.com.co"/>
    <n v="3173692832"/>
    <s v="NA"/>
    <s v="NO SISPRO"/>
    <s v="JENNYFFER CORONADO "/>
    <d v="2022-01-27T00:00:00"/>
    <e v="#N/A"/>
  </r>
  <r>
    <s v="NI"/>
    <n v="812005522"/>
    <x v="10"/>
    <d v="2022-06-15T00:00:00"/>
    <n v="2"/>
    <x v="6"/>
    <s v="ANALISTA CONCILIACIONES"/>
    <s v="jcoronado@famisanar.com.co"/>
    <n v="3173692832"/>
    <s v="NA"/>
    <s v="SISPRO"/>
    <s v="JENNYFFER CORONADO "/>
    <d v="2022-01-27T00:00:00"/>
    <e v="#N/A"/>
  </r>
  <r>
    <s v="NI"/>
    <n v="900550197"/>
    <x v="11"/>
    <d v="2022-06-16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900218736"/>
    <x v="12"/>
    <d v="2022-06-17T00:00:00"/>
    <n v="2"/>
    <x v="6"/>
    <s v="ANALISTA CONCILIACIONES"/>
    <s v="jcoronado@famisanar.com.co"/>
    <n v="3173692832"/>
    <s v="NA"/>
    <s v="NO SISPRO"/>
    <s v="JENNYFFER CORONADO "/>
    <d v="2022-01-24T00:00:00"/>
    <e v="#N/A"/>
  </r>
  <r>
    <s v="NI"/>
    <n v="891200032"/>
    <x v="13"/>
    <d v="2022-06-21T00:00:00"/>
    <n v="2"/>
    <x v="6"/>
    <s v="COORDINADOR CONCILIACIONES"/>
    <s v="jcoronado@famisanar.com.co"/>
    <n v="3173692832"/>
    <s v="NA"/>
    <s v="SISPRO"/>
    <e v="#N/A"/>
    <e v="#N/A"/>
    <e v="#N/A"/>
  </r>
  <r>
    <s v="NI"/>
    <n v="811046900"/>
    <x v="14"/>
    <d v="2022-06-22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13005265"/>
    <x v="15"/>
    <d v="2022-06-23T00:00:00"/>
    <n v="2"/>
    <x v="6"/>
    <s v="ANALISTA CONCILIACIONES"/>
    <s v="jcoronado@famisanar.com.co"/>
    <n v="3173692832"/>
    <s v="NA"/>
    <s v="SISPRO"/>
    <s v="JENNYFFER CORONADO "/>
    <d v="2022-01-19T00:00:00"/>
    <e v="#N/A"/>
  </r>
  <r>
    <s v="NI"/>
    <n v="800231235"/>
    <x v="16"/>
    <d v="2022-06-24T00:00:00"/>
    <n v="2"/>
    <x v="6"/>
    <s v="ANALISTA CONCILIACIONES"/>
    <s v="jcoronado@famisanar.com.co"/>
    <n v="3173692832"/>
    <s v="NA"/>
    <s v="SISPRO"/>
    <s v="JORGE PADILLA "/>
    <d v="2022-01-31T00:00:00"/>
    <e v="#N/A"/>
  </r>
  <r>
    <s v="NI"/>
    <n v="800234860"/>
    <x v="17"/>
    <d v="2022-06-28T00:00:00"/>
    <n v="2"/>
    <x v="6"/>
    <s v="ANALISTA CONCILIACIONES"/>
    <s v="jcoronado@famisanar.com.co"/>
    <n v="3173692832"/>
    <s v="NA"/>
    <s v="SISPRO"/>
    <s v="JENNYFFER CORONADO "/>
    <d v="2022-02-01T00:00:00"/>
    <e v="#N/A"/>
  </r>
  <r>
    <s v="NI"/>
    <n v="808003500"/>
    <x v="18"/>
    <d v="2022-06-29T00:00:00"/>
    <n v="2"/>
    <x v="6"/>
    <s v="ANALISTA CONCILIACIONES"/>
    <s v="jcoronado@famisanar.com.co"/>
    <n v="3173692832"/>
    <s v="NA"/>
    <s v="SISPRO"/>
    <s v="JUAN CARLOS RAMIREZ "/>
    <d v="2022-02-01T00:00:00"/>
    <e v="#N/A"/>
  </r>
  <r>
    <s v="NI"/>
    <n v="809002097"/>
    <x v="19"/>
    <d v="2022-06-30T00:00:00"/>
    <n v="2"/>
    <x v="6"/>
    <s v="ANALISTA CONCILIACIONES"/>
    <s v="jcoronado@famisanar.com.co"/>
    <n v="3173692832"/>
    <s v="NA"/>
    <s v="SISPRO"/>
    <s v="JORGE PADILLA "/>
    <d v="2022-01-31T00:00:00"/>
    <e v="#N/A"/>
  </r>
  <r>
    <s v="NI"/>
    <n v="890981726"/>
    <x v="20"/>
    <d v="2022-07-01T00:00:00"/>
    <n v="2"/>
    <x v="6"/>
    <s v="ANALISTA CONCILIACIONES"/>
    <s v="jcoronado@famisanar.com.co"/>
    <n v="3173692832"/>
    <s v="NA"/>
    <s v="SISPRO"/>
    <s v="JENNYFFER CORONADO "/>
    <d v="2022-02-01T00:00:00"/>
    <e v="#N/A"/>
  </r>
  <r>
    <s v="NI"/>
    <n v="860011298"/>
    <x v="21"/>
    <d v="2022-07-05T00:00:00"/>
    <n v="2"/>
    <x v="6"/>
    <s v="ANALISTA CONCILIACIONES"/>
    <s v="jcoronado@famisanar.com.co"/>
    <n v="3173692832"/>
    <s v="NA"/>
    <s v="SISPRO"/>
    <s v="JORGE PADILLA "/>
    <d v="2022-01-31T00:00:00"/>
    <e v="#N/A"/>
  </r>
  <r>
    <s v="NI"/>
    <n v="900266533"/>
    <x v="22"/>
    <d v="2022-07-06T00:00:00"/>
    <n v="2"/>
    <x v="6"/>
    <s v="ANALISTA CONCILIACIONES"/>
    <s v="jcoronado@famisanar.com.co"/>
    <n v="3173692832"/>
    <s v="NA"/>
    <s v="SISPRO"/>
    <s v="JENNYFFER CORONADO "/>
    <d v="2022-02-01T00:00:00"/>
    <e v="#N/A"/>
  </r>
  <r>
    <s v="NI"/>
    <n v="900760871"/>
    <x v="23"/>
    <d v="2022-07-07T00:00:00"/>
    <n v="2"/>
    <x v="6"/>
    <s v="ANALISTA CONCILIACIONES"/>
    <s v="jcoronado@famisanar.com.co"/>
    <n v="3173692832"/>
    <s v="NA"/>
    <s v="SISPRO"/>
    <s v="JENNYFFER CORONADO "/>
    <d v="2022-02-01T00:00:00"/>
    <e v="#N/A"/>
  </r>
  <r>
    <s v="NI"/>
    <n v="900028454"/>
    <x v="24"/>
    <d v="2022-07-08T00:00:00"/>
    <n v="2"/>
    <x v="6"/>
    <s v="ANALISTA CONCILIACIONES"/>
    <s v="jcoronado@famisanar.com.co"/>
    <n v="3173692832"/>
    <s v="NA"/>
    <s v="NO SISPRO"/>
    <s v="JENNYFFER CORONADO "/>
    <d v="2022-02-03T00:00:00"/>
    <e v="#N/A"/>
  </r>
  <r>
    <s v="NI"/>
    <n v="830023819"/>
    <x v="25"/>
    <d v="2022-07-11T00:00:00"/>
    <n v="2"/>
    <x v="6"/>
    <s v="ANALISTA CONCILIACIONES"/>
    <s v="jcoronado@famisanar.com.co"/>
    <n v="3173692832"/>
    <s v="NA"/>
    <s v="NO SISPRO"/>
    <s v="JENNYFFER CORONADO "/>
    <d v="2021-12-21T00:00:00"/>
    <e v="#N/A"/>
  </r>
  <r>
    <s v="NI"/>
    <n v="807004631"/>
    <x v="26"/>
    <d v="2022-07-12T00:00:00"/>
    <n v="2"/>
    <x v="6"/>
    <s v="ANALISTA CONCILIACIONES"/>
    <s v="jcoronado@famisanar.com.co"/>
    <n v="3173692832"/>
    <s v="NA"/>
    <s v="SISPRO"/>
    <s v="JENNYFFER CORONADO "/>
    <d v="2021-12-20T00:00:00"/>
    <e v="#N/A"/>
  </r>
  <r>
    <s v="NI"/>
    <n v="830118704"/>
    <x v="27"/>
    <d v="2022-07-13T00:00:00"/>
    <n v="2"/>
    <x v="6"/>
    <s v="ANALISTA CONCILIACIONES"/>
    <s v="jcoronado@famisanar.com.co"/>
    <n v="3173692832"/>
    <s v="NA"/>
    <s v="SISPRO"/>
    <s v="JENNYFFER CORONADO "/>
    <d v="2022-01-20T00:00:00"/>
    <e v="#N/A"/>
  </r>
  <r>
    <s v="NI"/>
    <n v="900377863"/>
    <x v="28"/>
    <d v="2022-07-14T00:00:00"/>
    <n v="2"/>
    <x v="6"/>
    <s v="ANALISTA CONCILIACIONES"/>
    <s v="jcoronado@famisanar.com.co"/>
    <n v="3173692832"/>
    <s v="NA"/>
    <s v="NO SISPRO"/>
    <s v="JORGE PADILLA "/>
    <d v="2022-02-02T00:00:00"/>
    <e v="#N/A"/>
  </r>
  <r>
    <s v="NI"/>
    <n v="830109997"/>
    <x v="29"/>
    <d v="2022-07-15T00:00:00"/>
    <n v="2"/>
    <x v="6"/>
    <s v="ANALISTA CONCILIACIONES"/>
    <s v="jcoronado@famisanar.com.co"/>
    <n v="3173692832"/>
    <s v="NA"/>
    <s v="NO SISPRO"/>
    <s v="JORGE PADILLA "/>
    <d v="2022-02-02T00:00:00"/>
    <e v="#N/A"/>
  </r>
  <r>
    <s v="NI"/>
    <n v="890981817"/>
    <x v="30"/>
    <d v="2022-07-18T00:00:00"/>
    <n v="2"/>
    <x v="6"/>
    <s v="ANALISTA CONCILIACIONES"/>
    <s v="jcoronado@famisanar.com.co"/>
    <n v="3173692832"/>
    <s v="NA"/>
    <s v="SISPRO"/>
    <s v="JENNYFFER CORONADO "/>
    <d v="2022-02-02T00:00:00"/>
    <e v="#N/A"/>
  </r>
  <r>
    <s v="NI"/>
    <n v="900625803"/>
    <x v="31"/>
    <d v="2022-07-19T00:00:00"/>
    <n v="2"/>
    <x v="6"/>
    <s v="ANALISTA CONCILIACIONES"/>
    <s v="jcoronado@famisanar.com.co"/>
    <n v="3173692832"/>
    <s v="NA"/>
    <s v="SISPRO"/>
    <s v="JORGE PADILLA "/>
    <d v="2022-02-02T00:00:00"/>
    <e v="#N/A"/>
  </r>
  <r>
    <s v="NI"/>
    <n v="811022474"/>
    <x v="32"/>
    <d v="2022-07-21T00:00:00"/>
    <n v="2"/>
    <x v="6"/>
    <s v="ANALISTA CONCILIACIONES"/>
    <s v="jcoronado@famisanar.com.co"/>
    <n v="3173692832"/>
    <s v="NA"/>
    <s v="NO SISPRO"/>
    <s v="JENNYFFER CORONADO "/>
    <d v="2022-02-03T00:00:00"/>
    <e v="#N/A"/>
  </r>
  <r>
    <s v="NI"/>
    <n v="900005955"/>
    <x v="33"/>
    <d v="2022-07-22T00:00:00"/>
    <n v="2"/>
    <x v="6"/>
    <s v="ANALISTA CONCILIACIONES"/>
    <s v="jcoronado@famisanar.com.co"/>
    <n v="3173692832"/>
    <s v="NA"/>
    <s v="SISPRO"/>
    <s v="JENNYFFER CORONADO "/>
    <d v="2022-02-03T00:00:00"/>
    <e v="#N/A"/>
  </r>
  <r>
    <s v="NI"/>
    <n v="900541416"/>
    <x v="34"/>
    <d v="2022-07-25T00:00:00"/>
    <n v="2"/>
    <x v="6"/>
    <s v="ANALISTA CONCILIACIONES"/>
    <s v="jcoronado@famisanar.com.co"/>
    <n v="3173692832"/>
    <s v="NA"/>
    <s v="SISPRO"/>
    <s v="JENNYFFER CORONADO "/>
    <d v="2022-01-11T00:00:00"/>
    <e v="#N/A"/>
  </r>
  <r>
    <s v="NI"/>
    <n v="819000134"/>
    <x v="35"/>
    <d v="2022-07-26T00:00:00"/>
    <n v="2"/>
    <x v="6"/>
    <s v="ANALISTA CONCILIACIONES"/>
    <s v="jcoronado@famisanar.com.co"/>
    <n v="3173692832"/>
    <s v="NA"/>
    <s v="SISPRO"/>
    <s v="JENNYFFER CORONADO "/>
    <d v="2022-02-03T00:00:00"/>
    <e v="#N/A"/>
  </r>
  <r>
    <s v="NI"/>
    <n v="819002551"/>
    <x v="36"/>
    <d v="2022-07-27T00:00:00"/>
    <n v="2"/>
    <x v="6"/>
    <s v="ANALISTA CONCILIACIONES"/>
    <s v="jcoronado@famisanar.com.co"/>
    <n v="3173692832"/>
    <s v="NA"/>
    <s v="SISPRO"/>
    <s v="JORGE PADILLA "/>
    <d v="2022-02-03T00:00:00"/>
    <e v="#N/A"/>
  </r>
  <r>
    <s v="NI"/>
    <n v="839000145"/>
    <x v="37"/>
    <d v="2022-07-28T00:00:00"/>
    <n v="2"/>
    <x v="6"/>
    <s v="ANALISTA CONCILIACIONES"/>
    <s v="jcoronado@famisanar.com.co"/>
    <n v="3173692832"/>
    <s v="NA"/>
    <s v="SISPRO"/>
    <s v="JENNYFFER CORONADO "/>
    <d v="2022-02-03T00:00:00"/>
    <e v="#N/A"/>
  </r>
  <r>
    <s v="NI"/>
    <n v="900240018"/>
    <x v="38"/>
    <d v="2022-07-29T00:00:00"/>
    <n v="2"/>
    <x v="6"/>
    <s v="ANALISTA CONCILIACIONES"/>
    <s v="jcoronado@famisanar.com.co"/>
    <n v="3173692832"/>
    <s v="NA"/>
    <s v="SISPRO"/>
    <s v="JENNYFFER CORONADO "/>
    <d v="2022-02-03T00:00:00"/>
    <e v="#N/A"/>
  </r>
  <r>
    <s v="NI"/>
    <n v="891982128"/>
    <x v="39"/>
    <d v="2022-08-01T00:00:00"/>
    <n v="2"/>
    <x v="6"/>
    <s v="ANALISTA CONCILIACIONES"/>
    <s v="jcoronado@famisanar.com.co"/>
    <n v="3173692832"/>
    <s v="NA"/>
    <s v="SISPRO"/>
    <e v="#N/A"/>
    <e v="#N/A"/>
    <e v="#N/A"/>
  </r>
  <r>
    <s v="NI"/>
    <n v="901187426"/>
    <x v="40"/>
    <d v="2022-08-02T00:00:00"/>
    <n v="2"/>
    <x v="6"/>
    <s v="ANALISTA CONCILIACIONES"/>
    <s v="jcoronado@famisanar.com.co"/>
    <n v="3173692832"/>
    <s v="NA"/>
    <s v="NO SISPRO"/>
    <s v="JENNYFFER CORONADO "/>
    <d v="2022-02-04T00:00:00"/>
    <e v="#N/A"/>
  </r>
  <r>
    <s v="NI"/>
    <n v="804011481"/>
    <x v="41"/>
    <d v="2022-08-03T00:00:00"/>
    <n v="2"/>
    <x v="6"/>
    <s v="ANALISTA CONCILIACIONES"/>
    <s v="jcoronado@famisanar.com.co"/>
    <n v="3173692832"/>
    <s v="NA"/>
    <s v="SISPRO"/>
    <s v="JENNYFFER CORONADO "/>
    <d v="2022-02-04T00:00:00"/>
    <e v="#N/A"/>
  </r>
  <r>
    <s v="NI"/>
    <n v="900264050"/>
    <x v="42"/>
    <d v="2022-08-04T00:00:00"/>
    <n v="2"/>
    <x v="6"/>
    <s v="ANALISTA CONCILIACIONES"/>
    <s v="jcoronado@famisanar.com.co"/>
    <n v="3173692832"/>
    <s v="NA"/>
    <s v="SISPRO"/>
    <s v="JENNYFFER CORONADO "/>
    <d v="2022-01-31T00:00:00"/>
    <e v="#N/A"/>
  </r>
  <r>
    <s v="NI"/>
    <n v="800254850"/>
    <x v="43"/>
    <d v="2022-08-05T00:00:00"/>
    <n v="2"/>
    <x v="6"/>
    <s v="ANALISTA CONCILIACIONES"/>
    <s v="jcoronado@famisanar.com.co"/>
    <n v="3173692832"/>
    <s v="NA"/>
    <s v="SISPRO"/>
    <s v="JENNYFFER CORONADO "/>
    <d v="2022-02-08T00:00:00"/>
    <d v="2022-03-22T00:00:00"/>
  </r>
  <r>
    <s v="NI"/>
    <n v="900860838"/>
    <x v="44"/>
    <d v="2022-08-08T00:00:00"/>
    <n v="2"/>
    <x v="6"/>
    <s v="ANALISTA CONCILIACIONES"/>
    <s v="jcoronado@famisanar.com.co"/>
    <n v="3173692832"/>
    <s v="NA"/>
    <s v="NO SISPRO"/>
    <s v="JORGE PADILLA "/>
    <d v="2022-02-07T00:00:00"/>
    <e v="#N/A"/>
  </r>
  <r>
    <s v="NI"/>
    <n v="890702241"/>
    <x v="45"/>
    <d v="2022-08-09T00:00:00"/>
    <n v="2"/>
    <x v="6"/>
    <s v="ANALISTA CONCILIACIONES"/>
    <s v="jcoronado@famisanar.com.co"/>
    <n v="3173692832"/>
    <s v="NA"/>
    <s v="SISPRO"/>
    <s v="JORGE PADILLA "/>
    <d v="2022-02-08T00:00:00"/>
    <e v="#N/A"/>
  </r>
  <r>
    <s v="NI"/>
    <n v="890982134"/>
    <x v="46"/>
    <d v="2022-08-10T00:00:00"/>
    <n v="2"/>
    <x v="6"/>
    <s v="ANALISTA CONCILIACIONES"/>
    <s v="jcoronado@famisanar.com.co"/>
    <n v="3173692832"/>
    <s v="NA"/>
    <s v="SISPRO"/>
    <s v="JENNYFFER CORONADO "/>
    <d v="2022-02-08T00:00:00"/>
    <e v="#N/A"/>
  </r>
  <r>
    <s v="NI"/>
    <n v="891180098"/>
    <x v="47"/>
    <d v="2022-08-11T00:00:00"/>
    <n v="2"/>
    <x v="6"/>
    <s v="ANALISTA CONCILIACIONES"/>
    <s v="jcoronado@famisanar.com.co"/>
    <n v="3173692832"/>
    <s v="NA"/>
    <s v="SISPRO"/>
    <s v="JENNYFFER CORONADO "/>
    <d v="2022-02-07T00:00:00"/>
    <e v="#N/A"/>
  </r>
  <r>
    <s v="NI"/>
    <n v="892300445"/>
    <x v="48"/>
    <d v="2022-08-12T00:00:00"/>
    <n v="2"/>
    <x v="6"/>
    <s v="ANALISTA CONCILIACIONES"/>
    <s v="jcoronado@famisanar.com.co"/>
    <n v="3173692832"/>
    <s v="NA"/>
    <s v="SISPRO"/>
    <s v="JORGE PADILLA "/>
    <d v="2022-02-08T00:00:00"/>
    <e v="#N/A"/>
  </r>
  <r>
    <s v="NI"/>
    <n v="900277630"/>
    <x v="49"/>
    <d v="2022-08-16T00:00:00"/>
    <n v="2"/>
    <x v="6"/>
    <s v="ANALISTA CONCILIACIONES"/>
    <s v="jcoronado@famisanar.com.co"/>
    <n v="3173692832"/>
    <s v="NA"/>
    <s v="SISPRO"/>
    <s v="JORGE PADILLA "/>
    <d v="2022-02-08T00:00:00"/>
    <e v="#N/A"/>
  </r>
  <r>
    <s v="NI"/>
    <n v="891408851"/>
    <x v="50"/>
    <d v="2022-08-17T00:00:00"/>
    <n v="2"/>
    <x v="6"/>
    <s v="COORDINADOR CONCILIACIONES"/>
    <s v="jcoronado@famisanar.com.co"/>
    <n v="3173692832"/>
    <s v="NA"/>
    <s v="SISPRO"/>
    <s v="JORGE PADILLA "/>
    <d v="2022-02-07T00:00:00"/>
    <e v="#N/A"/>
  </r>
  <r>
    <s v="NI"/>
    <n v="900879006"/>
    <x v="51"/>
    <d v="2022-08-18T00:00:00"/>
    <n v="2"/>
    <x v="6"/>
    <s v="ANALISTA CONCILIACIONES"/>
    <s v="jcoronado@famisanar.com.co"/>
    <n v="3173692832"/>
    <s v="NA"/>
    <s v="SISPRO"/>
    <s v="JENNYFFER CORONADO "/>
    <d v="2022-02-09T00:00:00"/>
    <e v="#N/A"/>
  </r>
  <r>
    <s v="NI"/>
    <n v="899999150"/>
    <x v="52"/>
    <d v="2022-08-19T00:00:00"/>
    <n v="2"/>
    <x v="6"/>
    <s v="ANALISTA CONCILIACIONES"/>
    <s v="jcoronado@famisanar.com.co"/>
    <n v="3173692832"/>
    <s v="NA"/>
    <s v="SISPRO"/>
    <s v="JENNYFFER CORONADO "/>
    <d v="2022-01-17T00:00:00"/>
    <e v="#N/A"/>
  </r>
  <r>
    <s v="NI"/>
    <n v="900421287"/>
    <x v="53"/>
    <d v="2022-08-22T00:00:00"/>
    <n v="2"/>
    <x v="6"/>
    <s v="ANALISTA CONCILIACIONES"/>
    <s v="jcoronado@famisanar.com.co"/>
    <n v="3173692832"/>
    <s v="NA"/>
    <s v="NO SISPRO"/>
    <s v="JENNYFFER CORONADO "/>
    <d v="2022-02-09T00:00:00"/>
    <e v="#N/A"/>
  </r>
  <r>
    <s v="NI"/>
    <n v="900085612"/>
    <x v="54"/>
    <d v="2022-08-23T00:00:00"/>
    <n v="2"/>
    <x v="6"/>
    <s v="ANALISTA CONCILIACIONES"/>
    <s v="jcoronado@famisanar.com.co"/>
    <n v="3173692832"/>
    <s v="NA"/>
    <s v="SISPRO"/>
    <s v="JORGE PADILLA "/>
    <d v="2022-02-09T00:00:00"/>
    <e v="#N/A"/>
  </r>
  <r>
    <s v="NI"/>
    <n v="901223046"/>
    <x v="55"/>
    <d v="2022-08-24T00:00:00"/>
    <n v="2"/>
    <x v="6"/>
    <s v="ANALISTA CONCILIACIONES"/>
    <s v="jcoronado@famisanar.com.co"/>
    <n v="3173692832"/>
    <s v="NA"/>
    <s v="SISPRO"/>
    <s v="JORGE PADILLA "/>
    <d v="2022-02-09T00:00:00"/>
    <e v="#N/A"/>
  </r>
  <r>
    <s v="NI"/>
    <n v="830113069"/>
    <x v="56"/>
    <d v="2022-08-25T00:00:00"/>
    <n v="2"/>
    <x v="6"/>
    <s v="ANALISTA CONCILIACIONES"/>
    <s v="jcoronado@famisanar.com.co"/>
    <n v="3173692832"/>
    <s v="NA"/>
    <s v="SISPRO"/>
    <s v="JORGE PADILLA "/>
    <d v="2022-02-09T00:00:00"/>
    <e v="#N/A"/>
  </r>
  <r>
    <s v="NI"/>
    <n v="860043211"/>
    <x v="57"/>
    <d v="2022-08-26T00:00:00"/>
    <n v="2"/>
    <x v="6"/>
    <s v="ANALISTA CONCILIACIONES"/>
    <s v="jcoronado@famisanar.com.co"/>
    <n v="3173692832"/>
    <s v="NA"/>
    <s v="SISPRO"/>
    <s v="JENNYFFER CORONADO "/>
    <d v="2022-02-09T00:00:00"/>
    <e v="#N/A"/>
  </r>
  <r>
    <s v="NI"/>
    <n v="890706067"/>
    <x v="58"/>
    <d v="2022-08-29T00:00:00"/>
    <n v="2"/>
    <x v="6"/>
    <s v="ANALISTA CONCILIACIONES"/>
    <s v="jcoronado@famisanar.com.co"/>
    <n v="3173692832"/>
    <s v="NA"/>
    <s v="SISPRO"/>
    <s v="JENNYFFER CORONADO "/>
    <d v="2022-01-12T00:00:00"/>
    <e v="#N/A"/>
  </r>
  <r>
    <s v="NI"/>
    <n v="844004197"/>
    <x v="59"/>
    <d v="2022-08-30T00:00:00"/>
    <n v="2"/>
    <x v="6"/>
    <s v="ANALISTA CONCILIACIONES"/>
    <s v="jcoronado@famisanar.com.co"/>
    <n v="3173692832"/>
    <s v="NA"/>
    <s v="SISPRO"/>
    <s v="MAURICIO MALAGON "/>
    <d v="2022-02-10T00:00:00"/>
    <e v="#N/A"/>
  </r>
  <r>
    <s v="NI"/>
    <n v="890805203"/>
    <x v="60"/>
    <d v="2022-08-31T00:00:00"/>
    <n v="2"/>
    <x v="6"/>
    <s v="ANALISTA CONCILIACIONES"/>
    <s v="jcoronado@famisanar.com.co"/>
    <n v="3173692832"/>
    <s v="NA"/>
    <s v="SISPRO"/>
    <s v="JORGE PADILLA "/>
    <d v="2022-02-10T00:00:00"/>
    <e v="#N/A"/>
  </r>
  <r>
    <s v="NI"/>
    <n v="860006626"/>
    <x v="0"/>
    <d v="2022-06-01T00:00:00"/>
    <n v="2"/>
    <x v="6"/>
    <s v="ANALISTA CONCILIACIONES"/>
    <s v="jcoronado@famisanar.com.co"/>
    <n v="3173692832"/>
    <s v="NA"/>
    <s v="SISPRO"/>
    <s v="JENNYFFER CORONADO "/>
    <d v="2022-02-10T00:00:00"/>
    <e v="#N/A"/>
  </r>
  <r>
    <s v="NI"/>
    <n v="860010783"/>
    <x v="1"/>
    <d v="2022-06-02T00:00:00"/>
    <n v="2"/>
    <x v="6"/>
    <s v="ANALISTA CONCILIACIONES"/>
    <s v="jcoronado@famisanar.com.co"/>
    <n v="3173692832"/>
    <s v="NA"/>
    <s v="SISPRO"/>
    <s v="JORGE PADILLA "/>
    <d v="2022-02-10T00:00:00"/>
    <e v="#N/A"/>
  </r>
  <r>
    <s v="NI"/>
    <n v="900434413"/>
    <x v="2"/>
    <d v="2022-06-03T00:00:00"/>
    <n v="2"/>
    <x v="6"/>
    <s v="ANALISTA CONCILIACIONES"/>
    <s v="jcoronado@famisanar.com.co"/>
    <n v="3173692832"/>
    <s v="NA"/>
    <s v="SISPRO"/>
    <s v="JORGE PADILLA "/>
    <d v="2022-02-10T00:00:00"/>
    <e v="#N/A"/>
  </r>
  <r>
    <s v="NI"/>
    <n v="900355962"/>
    <x v="3"/>
    <d v="2022-06-06T00:00:00"/>
    <n v="2"/>
    <x v="6"/>
    <s v="ANALISTA CONCILIACIONES"/>
    <s v="jcoronado@famisanar.com.co"/>
    <n v="3173692832"/>
    <s v="NA"/>
    <s v="SISPRO"/>
    <s v="JENNYFFER CORONADO "/>
    <d v="2022-02-07T00:00:00"/>
    <d v="2022-05-09T00:00:00"/>
  </r>
  <r>
    <s v="NI"/>
    <n v="822002459"/>
    <x v="4"/>
    <d v="2022-06-07T00:00:00"/>
    <n v="2"/>
    <x v="6"/>
    <s v="ANALISTA CONCILIACIONES"/>
    <s v="jcoronado@famisanar.com.co"/>
    <n v="3173692832"/>
    <s v="NA"/>
    <s v="SISPRO"/>
    <s v="JENNYFFER CORONADO "/>
    <d v="2022-02-25T00:00:00"/>
    <e v="#N/A"/>
  </r>
  <r>
    <s v="NI"/>
    <n v="900973521"/>
    <x v="5"/>
    <d v="2022-06-08T00:00:00"/>
    <n v="2"/>
    <x v="6"/>
    <s v="ANALISTA CONCILIACIONES"/>
    <s v="jcoronado@famisanar.com.co"/>
    <n v="3173692832"/>
    <s v="NA"/>
    <s v="NO SISPRO"/>
    <s v="JENNYFFER CORONADO "/>
    <d v="2022-01-04T00:00:00"/>
    <e v="#N/A"/>
  </r>
  <r>
    <s v="NI"/>
    <n v="800249139"/>
    <x v="6"/>
    <d v="2022-06-09T00:00:00"/>
    <n v="2"/>
    <x v="6"/>
    <s v="ANALISTA CONCILIACIONES"/>
    <s v="jcoronado@famisanar.com.co"/>
    <n v="3173692832"/>
    <s v="NA"/>
    <s v="SISPRO"/>
    <s v="JENNYFFER CORONADO "/>
    <d v="2022-02-04T00:00:00"/>
    <e v="#N/A"/>
  </r>
  <r>
    <s v="NI"/>
    <n v="900984030"/>
    <x v="7"/>
    <d v="2022-06-10T00:00:00"/>
    <n v="2"/>
    <x v="6"/>
    <s v="ANALISTA CONCILIACIONES"/>
    <s v="jcoronado@famisanar.com.co"/>
    <n v="3173692832"/>
    <s v="NA"/>
    <s v="NO SISPRO"/>
    <s v="JENNYFFER CORONADO "/>
    <d v="2022-02-07T00:00:00"/>
    <e v="#N/A"/>
  </r>
  <r>
    <s v="NI"/>
    <n v="830515000"/>
    <x v="8"/>
    <d v="2022-06-13T00:00:00"/>
    <n v="2"/>
    <x v="6"/>
    <s v="ANALISTA CONCILIACIONES"/>
    <s v="jcoronado@famisanar.com.co"/>
    <n v="3173692832"/>
    <s v="NA"/>
    <s v="SISPRO"/>
    <s v="JENNYFFER CORONADO "/>
    <d v="2022-02-07T00:00:00"/>
    <e v="#N/A"/>
  </r>
  <r>
    <s v="NI"/>
    <n v="891856372"/>
    <x v="9"/>
    <d v="2022-06-14T00:00:00"/>
    <n v="2"/>
    <x v="6"/>
    <s v="ANALISTA CONCILIACIONES"/>
    <s v="jcoronado@famisanar.com.co"/>
    <n v="3173692832"/>
    <s v="NA"/>
    <s v="SISPRO"/>
    <s v="JENNYFFER CORONADO "/>
    <d v="2022-02-09T00:00:00"/>
    <d v="2022-05-10T00:00:00"/>
  </r>
  <r>
    <s v="NI"/>
    <n v="900202290"/>
    <x v="10"/>
    <d v="2022-06-15T00:00:00"/>
    <n v="2"/>
    <x v="6"/>
    <s v="ANALISTA CONCILIACIONES"/>
    <s v="jcoronado@famisanar.com.co"/>
    <n v="3173692832"/>
    <s v="NA"/>
    <s v="SISPRO"/>
    <s v="JENNYFFER CORONADO "/>
    <d v="2022-01-05T00:00:00"/>
    <e v="#N/A"/>
  </r>
  <r>
    <s v="NI"/>
    <n v="900269282"/>
    <x v="11"/>
    <d v="2022-06-16T00:00:00"/>
    <n v="2"/>
    <x v="6"/>
    <s v="ANALISTA CONCILIACIONES"/>
    <s v="jcoronado@famisanar.com.co"/>
    <n v="3173692832"/>
    <s v="NA"/>
    <s v="NO SISPRO"/>
    <s v="JORGE PADILLA "/>
    <d v="2022-02-15T00:00:00"/>
    <e v="#N/A"/>
  </r>
  <r>
    <s v="NI"/>
    <n v="830016820"/>
    <x v="12"/>
    <d v="2022-06-17T00:00:00"/>
    <n v="2"/>
    <x v="6"/>
    <s v="ANALISTA CONCILIACIONES"/>
    <s v="jcoronado@famisanar.com.co"/>
    <n v="3173692832"/>
    <s v="NA"/>
    <s v="NO SISPRO"/>
    <s v="JORGE PADILLA "/>
    <d v="2022-02-14T00:00:00"/>
    <e v="#N/A"/>
  </r>
  <r>
    <s v="NI"/>
    <n v="802019573"/>
    <x v="13"/>
    <d v="2022-06-21T00:00:00"/>
    <n v="2"/>
    <x v="6"/>
    <s v="ANALISTA CONCILIACIONES"/>
    <s v="jcoronado@famisanar.com.co"/>
    <n v="3173692832"/>
    <s v="NA"/>
    <s v="SISPRO"/>
    <s v="JORGE PADILLA "/>
    <d v="2022-02-15T00:00:00"/>
    <e v="#N/A"/>
  </r>
  <r>
    <s v="NI"/>
    <n v="823004881"/>
    <x v="14"/>
    <d v="2022-06-22T00:00:00"/>
    <n v="2"/>
    <x v="6"/>
    <s v="ANALISTA CONCILIACIONES"/>
    <s v="jcoronado@famisanar.com.co"/>
    <n v="3173692832"/>
    <s v="NA"/>
    <s v="SISPRO"/>
    <s v="JORGE PADILLA "/>
    <d v="2022-02-14T00:00:00"/>
    <e v="#N/A"/>
  </r>
  <r>
    <s v="NI"/>
    <n v="824000543"/>
    <x v="15"/>
    <d v="2022-06-23T00:00:00"/>
    <n v="2"/>
    <x v="6"/>
    <s v="ANALISTA CONCILIACIONES"/>
    <s v="jcoronado@famisanar.com.co"/>
    <n v="3173692832"/>
    <s v="NA"/>
    <s v="SISPRO"/>
    <s v="JORGE PADILLA "/>
    <d v="2022-02-14T00:00:00"/>
    <e v="#N/A"/>
  </r>
  <r>
    <s v="NI"/>
    <n v="890984670"/>
    <x v="16"/>
    <d v="2022-06-24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90984696"/>
    <x v="17"/>
    <d v="2022-06-28T00:00:00"/>
    <n v="2"/>
    <x v="6"/>
    <s v="ANALISTA CONCILIACIONES"/>
    <s v="jcoronado@famisanar.com.co"/>
    <n v="3173692832"/>
    <s v="NA"/>
    <s v="SISPRO"/>
    <s v="JENNYFFER CORONADO "/>
    <d v="2022-02-15T00:00:00"/>
    <e v="#N/A"/>
  </r>
  <r>
    <s v="NI"/>
    <n v="900291392"/>
    <x v="18"/>
    <d v="2022-06-29T00:00:00"/>
    <n v="2"/>
    <x v="6"/>
    <s v="ANALISTA CONCILIACIONES"/>
    <s v="jcoronado@famisanar.com.co"/>
    <n v="3173692832"/>
    <s v="NA"/>
    <s v="SISPRO"/>
    <s v="JENNYFFER CORONADO "/>
    <d v="2022-02-15T00:00:00"/>
    <e v="#N/A"/>
  </r>
  <r>
    <s v="NI"/>
    <n v="900308007"/>
    <x v="19"/>
    <d v="2022-06-30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900103925"/>
    <x v="20"/>
    <d v="2022-07-01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91600061"/>
    <x v="21"/>
    <d v="2022-07-05T00:00:00"/>
    <n v="2"/>
    <x v="6"/>
    <s v="ANALISTA CONCILIACIONES"/>
    <s v="jcoronado@famisanar.com.co"/>
    <n v="3173692832"/>
    <s v="NA"/>
    <s v="NO SISPRO"/>
    <s v="JORGE PADILLA "/>
    <d v="2022-02-16T00:00:00"/>
    <e v="#N/A"/>
  </r>
  <r>
    <s v="NI"/>
    <n v="830101740"/>
    <x v="22"/>
    <d v="2022-07-06T00:00:00"/>
    <n v="2"/>
    <x v="6"/>
    <s v="ANALISTA CONCILIACIONES"/>
    <s v="jcoronado@famisanar.com.co"/>
    <n v="3173692832"/>
    <s v="NA"/>
    <s v="NO SISPRO"/>
    <s v="JORGE PADILLA "/>
    <d v="2022-02-16T00:00:00"/>
    <e v="#N/A"/>
  </r>
  <r>
    <s v="NI"/>
    <n v="804005555"/>
    <x v="23"/>
    <d v="2022-07-07T00:00:00"/>
    <n v="2"/>
    <x v="6"/>
    <s v="ANALISTA CONCILIACIONES"/>
    <s v="jcoronado@famisanar.com.co"/>
    <n v="3173692832"/>
    <s v="NA"/>
    <s v="SISPRO"/>
    <s v="JORGE PADILLA "/>
    <d v="2022-02-16T00:00:00"/>
    <e v="#N/A"/>
  </r>
  <r>
    <s v="NI"/>
    <n v="890981268"/>
    <x v="24"/>
    <d v="2022-07-08T00:00:00"/>
    <n v="2"/>
    <x v="6"/>
    <s v="ANALISTA CONCILIACIONES"/>
    <s v="jcoronado@famisanar.com.co"/>
    <n v="3173692832"/>
    <s v="NA"/>
    <s v="SISPRO"/>
    <s v="JENNYFFER CORONADO "/>
    <d v="2022-02-16T00:00:00"/>
    <e v="#N/A"/>
  </r>
  <r>
    <s v="NI"/>
    <n v="860007760"/>
    <x v="25"/>
    <d v="2022-07-11T00:00:00"/>
    <n v="2"/>
    <x v="6"/>
    <s v="ANALISTA CONCILIACIONES"/>
    <s v="jcoronado@famisanar.com.co"/>
    <n v="3173692832"/>
    <s v="NA"/>
    <s v="SISPRO"/>
    <s v="JORGE PADILLA "/>
    <d v="2022-02-16T00:00:00"/>
    <e v="#N/A"/>
  </r>
  <r>
    <s v="NI"/>
    <n v="900900122"/>
    <x v="26"/>
    <d v="2022-07-12T00:00:00"/>
    <n v="2"/>
    <x v="6"/>
    <s v="ANALISTA CONCILIACIONES"/>
    <s v="jcoronado@famisanar.com.co"/>
    <n v="3173692832"/>
    <s v="NA"/>
    <s v="SISPRO"/>
    <s v="JORGE PADILLA "/>
    <d v="2022-02-16T00:00:00"/>
    <e v="#N/A"/>
  </r>
  <r>
    <s v="NI"/>
    <n v="801001969"/>
    <x v="27"/>
    <d v="2022-07-13T00:00:00"/>
    <n v="2"/>
    <x v="6"/>
    <s v="ANALISTA CONCILIACIONES"/>
    <s v="jcoronado@famisanar.com.co"/>
    <n v="3173692832"/>
    <s v="NA"/>
    <s v="NO SISPRO"/>
    <s v="JENNYFFER CORONADO "/>
    <d v="2022-02-17T00:00:00"/>
    <e v="#N/A"/>
  </r>
  <r>
    <s v="NI"/>
    <n v="900134576"/>
    <x v="28"/>
    <d v="2022-07-14T00:00:00"/>
    <n v="2"/>
    <x v="6"/>
    <s v="ANALISTA CONCILIACIONES"/>
    <s v="jcoronado@famisanar.com.co"/>
    <n v="3173692832"/>
    <s v="NA"/>
    <s v="SISPRO"/>
    <e v="#N/A"/>
    <e v="#N/A"/>
    <e v="#N/A"/>
  </r>
  <r>
    <s v="NI"/>
    <n v="900437964"/>
    <x v="29"/>
    <d v="2022-07-15T00:00:00"/>
    <n v="2"/>
    <x v="6"/>
    <s v="ANALISTA CONCILIACIONES"/>
    <s v="jcoronado@famisanar.com.co"/>
    <n v="3173692832"/>
    <s v="NA"/>
    <s v="SISPRO"/>
    <s v="JENNYFFER CORONADO "/>
    <d v="2021-12-28T00:00:00"/>
    <e v="#N/A"/>
  </r>
  <r>
    <s v="NI"/>
    <n v="900900178"/>
    <x v="30"/>
    <d v="2022-07-18T00:00:00"/>
    <n v="2"/>
    <x v="6"/>
    <s v="ANALISTA CONCILIACIONES"/>
    <s v="jcoronado@famisanar.com.co"/>
    <n v="3173692832"/>
    <s v="NA"/>
    <s v="SISPRO"/>
    <s v="JENNYFFER CORONADO "/>
    <d v="2022-02-15T00:00:00"/>
    <e v="#N/A"/>
  </r>
  <r>
    <s v="NI"/>
    <n v="901234671"/>
    <x v="31"/>
    <d v="2022-07-19T00:00:00"/>
    <n v="2"/>
    <x v="6"/>
    <s v="ANALISTA CONCILIACIONES"/>
    <s v="jcoronado@famisanar.com.co"/>
    <n v="3173692832"/>
    <s v="NA"/>
    <s v="NO SISPRO"/>
    <s v="JENNYFFER CORONADO "/>
    <d v="2022-02-17T00:00:00"/>
    <e v="#N/A"/>
  </r>
  <r>
    <s v="NI"/>
    <n v="900054442"/>
    <x v="32"/>
    <d v="2022-07-21T00:00:00"/>
    <n v="2"/>
    <x v="6"/>
    <s v="ANALISTA CONCILIACIONES"/>
    <s v="jcoronado@famisanar.com.co"/>
    <n v="3173692832"/>
    <s v="NA"/>
    <s v="SISPRO"/>
    <s v="JORGE PADILLA "/>
    <d v="2022-02-17T00:00:00"/>
    <e v="#N/A"/>
  </r>
  <r>
    <s v="NI"/>
    <n v="900269973"/>
    <x v="33"/>
    <d v="2022-07-22T00:00:00"/>
    <n v="2"/>
    <x v="6"/>
    <s v="ANALISTA CONCILIACIONES"/>
    <s v="jcoronado@famisanar.com.co"/>
    <n v="3173692832"/>
    <s v="NA"/>
    <s v="SISPRO"/>
    <s v="JENNYFFER CORONADO "/>
    <d v="2022-02-17T00:00:00"/>
    <e v="#N/A"/>
  </r>
  <r>
    <s v="NI"/>
    <n v="901326019"/>
    <x v="34"/>
    <d v="2022-07-25T00:00:00"/>
    <n v="2"/>
    <x v="6"/>
    <s v="ANALISTA CONCILIACIONES"/>
    <s v="jcoronado@famisanar.com.co"/>
    <n v="3173692832"/>
    <s v="NA"/>
    <s v="SISPRO"/>
    <s v="JENNYFFER CORONADO "/>
    <d v="2022-02-21T00:00:00"/>
    <e v="#N/A"/>
  </r>
  <r>
    <s v="NI"/>
    <n v="800037202"/>
    <x v="35"/>
    <d v="2022-07-26T00:00:00"/>
    <n v="2"/>
    <x v="6"/>
    <s v="ANALISTA CONCILIACIONES"/>
    <s v="jcoronado@famisanar.com.co"/>
    <n v="3173692832"/>
    <s v="NA"/>
    <s v="SISPRO"/>
    <s v="JENNYFFER CORONADO "/>
    <d v="2021-12-13T00:00:00"/>
    <e v="#N/A"/>
  </r>
  <r>
    <s v="NI"/>
    <n v="890701353"/>
    <x v="36"/>
    <d v="2022-07-27T00:00:00"/>
    <n v="2"/>
    <x v="6"/>
    <s v="ANALISTA CONCILIACIONES"/>
    <s v="jcoronado@famisanar.com.co"/>
    <n v="3173692832"/>
    <s v="NA"/>
    <s v="SISPRO"/>
    <s v="JENNYFFER CORONADO "/>
    <d v="2022-01-03T00:00:00"/>
    <e v="#N/A"/>
  </r>
  <r>
    <s v="NI"/>
    <n v="860071892"/>
    <x v="37"/>
    <d v="2022-07-28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20004318"/>
    <x v="38"/>
    <d v="2022-07-29T00:00:00"/>
    <n v="2"/>
    <x v="6"/>
    <s v="ANALISTA CONCILIACIONES"/>
    <s v="jcoronado@famisanar.com.co"/>
    <n v="3173692832"/>
    <s v="NA"/>
    <s v="SISPRO"/>
    <s v="JENNYFFER CORONADO "/>
    <d v="2022-02-17T00:00:00"/>
    <d v="2022-05-18T00:00:00"/>
  </r>
  <r>
    <s v="NI"/>
    <n v="890700901"/>
    <x v="39"/>
    <d v="2022-08-01T00:00:00"/>
    <n v="2"/>
    <x v="6"/>
    <s v="ANALISTA CONCILIACIONES"/>
    <s v="jcoronado@famisanar.com.co"/>
    <n v="3173692832"/>
    <s v="NA"/>
    <s v="SISPRO"/>
    <s v="JENNYFFER CORONADO "/>
    <d v="2021-12-28T00:00:00"/>
    <e v="#N/A"/>
  </r>
  <r>
    <s v="NI"/>
    <n v="881862576"/>
    <x v="40"/>
    <d v="2022-08-02T00:00:00"/>
    <n v="2"/>
    <x v="6"/>
    <s v="ANALISTA CONCILIACIONES"/>
    <s v="jcoronado@famisanar.com.co"/>
    <n v="3173692832"/>
    <s v="NA"/>
    <s v="SISPRO"/>
    <s v="JENNYFFER CORONADO "/>
    <d v="2022-02-14T00:00:00"/>
    <d v="2022-05-13T00:00:00"/>
  </r>
  <r>
    <s v="NI"/>
    <n v="802009463"/>
    <x v="41"/>
    <d v="2022-08-03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90200965"/>
    <x v="42"/>
    <d v="2022-08-04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90985703"/>
    <x v="43"/>
    <d v="2022-08-05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860529151"/>
    <x v="44"/>
    <d v="2022-08-08T00:00:00"/>
    <n v="2"/>
    <x v="6"/>
    <s v="ANALISTA CONCILIACIONES"/>
    <s v="jcoronado@famisanar.com.co"/>
    <n v="3173692832"/>
    <s v="NA"/>
    <s v="SISPRO"/>
    <s v="JENNYFFER CORONADO "/>
    <d v="2022-02-14T00:00:00"/>
    <e v="#N/A"/>
  </r>
  <r>
    <s v="NI"/>
    <n v="901319663"/>
    <x v="45"/>
    <d v="2022-08-09T00:00:00"/>
    <n v="2"/>
    <x v="6"/>
    <s v="ANALISTA CONCILIACIONES"/>
    <s v="jcoronado@famisanar.com.co"/>
    <n v="3173692832"/>
    <s v="NA"/>
    <s v="NO SISPRO"/>
    <s v="JORGE PADILLA "/>
    <d v="2022-02-28T00:00:00"/>
    <e v="#N/A"/>
  </r>
  <r>
    <s v="NI"/>
    <n v="900566814"/>
    <x v="46"/>
    <d v="2022-08-10T00:00:00"/>
    <n v="2"/>
    <x v="6"/>
    <s v="ANALISTA CONCILIACIONES"/>
    <s v="jcoronado@famisanar.com.co"/>
    <n v="3173692832"/>
    <s v="NA"/>
    <s v="SISPRO"/>
    <s v="JENNYFFER CORONADO "/>
    <d v="2022-02-22T00:00:00"/>
    <d v="2022-03-11T00:00:00"/>
  </r>
  <r>
    <s v="NI"/>
    <n v="901221353"/>
    <x v="47"/>
    <d v="2022-08-11T00:00:00"/>
    <n v="2"/>
    <x v="6"/>
    <s v="ANALISTA CONCILIACIONES"/>
    <s v="jcoronado@famisanar.com.co"/>
    <n v="3173692832"/>
    <s v="NA"/>
    <s v="SISPRO"/>
    <s v="JENNYFFER CORONADO "/>
    <d v="2021-12-21T00:00:00"/>
    <e v="#N/A"/>
  </r>
  <r>
    <s v="NI"/>
    <n v="822006547"/>
    <x v="48"/>
    <d v="2022-08-12T00:00:00"/>
    <n v="2"/>
    <x v="6"/>
    <s v="ANALISTA CONCILIACIONES"/>
    <s v="jcoronado@famisanar.com.co"/>
    <n v="3173692832"/>
    <s v="NA"/>
    <s v="NO SISPRO"/>
    <s v="JORGE PADILLA "/>
    <d v="2022-02-21T00:00:00"/>
    <e v="#N/A"/>
  </r>
  <r>
    <s v="NI"/>
    <n v="812000908"/>
    <x v="49"/>
    <d v="2022-08-16T00:00:00"/>
    <n v="2"/>
    <x v="6"/>
    <s v="ANALISTA CONCILIACIONES"/>
    <s v="jcoronado@famisanar.com.co"/>
    <n v="3173692832"/>
    <s v="NA"/>
    <s v="NO SISPRO"/>
    <s v="JORGE PADILLA "/>
    <d v="2022-02-22T00:00:00"/>
    <e v="#N/A"/>
  </r>
  <r>
    <s v="NI"/>
    <n v="900894483"/>
    <x v="50"/>
    <d v="2022-08-17T00:00:00"/>
    <n v="2"/>
    <x v="6"/>
    <s v="ANALISTA CONCILIACIONES"/>
    <s v="jcoronado@famisanar.com.co"/>
    <n v="3173692832"/>
    <s v="NA"/>
    <s v="NO SISPRO"/>
    <s v="JORGE PADILLA "/>
    <d v="2022-02-21T00:00:00"/>
    <e v="#N/A"/>
  </r>
  <r>
    <s v="NI"/>
    <n v="804002599"/>
    <x v="51"/>
    <d v="2022-08-18T00:00:00"/>
    <n v="2"/>
    <x v="6"/>
    <s v="ANALISTA CONCILIACIONES"/>
    <s v="jcoronado@famisanar.com.co"/>
    <n v="3173692832"/>
    <s v="NA"/>
    <s v="SISPRO"/>
    <s v="JENNYFFER CORONADO "/>
    <d v="2022-02-22T00:00:00"/>
    <e v="#N/A"/>
  </r>
  <r>
    <s v="NI"/>
    <n v="891180026"/>
    <x v="52"/>
    <d v="2022-08-19T00:00:00"/>
    <n v="2"/>
    <x v="6"/>
    <s v="ANALISTA CONCILIACIONES"/>
    <s v="jcoronado@famisanar.com.co"/>
    <n v="3173692832"/>
    <s v="NA"/>
    <s v="SISPRO"/>
    <s v="JENNYFFER CORONADO "/>
    <d v="2022-02-22T00:00:00"/>
    <e v="#N/A"/>
  </r>
  <r>
    <s v="NI"/>
    <n v="891180134"/>
    <x v="53"/>
    <d v="2022-08-22T00:00:00"/>
    <n v="2"/>
    <x v="6"/>
    <s v="ANALISTA CONCILIACIONES"/>
    <s v="jcoronado@famisanar.com.co"/>
    <n v="3173692832"/>
    <s v="NA"/>
    <s v="SISPRO"/>
    <s v="JORGE PADILLA "/>
    <d v="2022-02-21T00:00:00"/>
    <e v="#N/A"/>
  </r>
  <r>
    <s v="NI"/>
    <n v="830118605"/>
    <x v="54"/>
    <d v="2022-08-23T00:00:00"/>
    <n v="2"/>
    <x v="6"/>
    <s v="ANALISTA CONCILIACIONES"/>
    <s v="jcoronado@famisanar.com.co"/>
    <n v="3173692832"/>
    <s v="NA"/>
    <s v="SISPRO"/>
    <s v="JORGE PADILLA "/>
    <d v="2022-02-21T00:00:00"/>
    <e v="#N/A"/>
  </r>
  <r>
    <s v="NI"/>
    <n v="900193766"/>
    <x v="55"/>
    <d v="2022-08-24T00:00:00"/>
    <n v="2"/>
    <x v="6"/>
    <s v="ANALISTA CONCILIACIONES"/>
    <s v="jcoronado@famisanar.com.co"/>
    <n v="3173692832"/>
    <s v="NA"/>
    <s v="SISPRO"/>
    <e v="#N/A"/>
    <e v="#N/A"/>
    <e v="#N/A"/>
  </r>
  <r>
    <s v="NI"/>
    <n v="900948875"/>
    <x v="56"/>
    <d v="2022-08-25T00:00:00"/>
    <n v="2"/>
    <x v="6"/>
    <s v="ANALISTA CONCILIACIONES"/>
    <s v="jcoronado@famisanar.com.co"/>
    <n v="3173692832"/>
    <s v="NA"/>
    <s v="SISPRO"/>
    <s v="JENNYFFER CORONADO "/>
    <d v="2022-02-22T00:00:00"/>
    <e v="#N/A"/>
  </r>
  <r>
    <s v="NI"/>
    <n v="824000450"/>
    <x v="57"/>
    <d v="2022-08-26T00:00:00"/>
    <n v="2"/>
    <x v="6"/>
    <s v="ANALISTA CONCILIACIONES"/>
    <s v="jcoronado@famisanar.com.co"/>
    <n v="3173692832"/>
    <s v="NA"/>
    <s v="SISPRO"/>
    <s v="JENNYFFER CORONADO "/>
    <d v="2022-02-25T00:00:00"/>
    <e v="#N/A"/>
  </r>
  <r>
    <s v="NI"/>
    <n v="891180190"/>
    <x v="58"/>
    <d v="2022-08-29T00:00:00"/>
    <n v="2"/>
    <x v="6"/>
    <s v="ANALISTA CONCILIACIONES"/>
    <s v="jcoronado@famisanar.com.co"/>
    <n v="3173692832"/>
    <s v="NA"/>
    <s v="SISPRO"/>
    <s v="JENNYFFER CORONADO "/>
    <d v="2022-02-25T00:00:00"/>
    <e v="#N/A"/>
  </r>
  <r>
    <s v="NI"/>
    <n v="826002694"/>
    <x v="59"/>
    <d v="2022-08-30T00:00:00"/>
    <n v="2"/>
    <x v="6"/>
    <s v="ANALISTA CONCILIACIONES"/>
    <s v="jcoronado@famisanar.com.co"/>
    <n v="3173692832"/>
    <s v="NA"/>
    <s v="SISPRO"/>
    <s v="JENNYFFER CORONADO "/>
    <d v="2021-12-06T00:00:00"/>
    <d v="2022-03-07T00:00:00"/>
  </r>
  <r>
    <s v="NI"/>
    <n v="900684525"/>
    <x v="60"/>
    <d v="2022-08-31T00:00:00"/>
    <n v="2"/>
    <x v="6"/>
    <s v="ANALISTA CONCILIACIONES"/>
    <s v="jcoronado@famisanar.com.co"/>
    <n v="3173692832"/>
    <s v="NA"/>
    <s v="SISPRO"/>
    <s v="JENNYFFER CORONADO "/>
    <d v="2022-02-17T00:00:00"/>
    <e v="#N/A"/>
  </r>
  <r>
    <s v="NI"/>
    <n v="802001292"/>
    <x v="0"/>
    <d v="2022-06-01T00:00:00"/>
    <n v="2"/>
    <x v="6"/>
    <s v="ANALISTA CONCILIACIONES"/>
    <s v="jcoronado@famisanar.com.co"/>
    <n v="3173692832"/>
    <s v="NA"/>
    <s v="SISPRO"/>
    <s v="JENNYFFER CORONADO "/>
    <d v="2022-02-25T00:00:00"/>
    <e v="#N/A"/>
  </r>
  <r>
    <s v="NI"/>
    <n v="802022775"/>
    <x v="1"/>
    <d v="2022-06-02T00:00:00"/>
    <n v="2"/>
    <x v="6"/>
    <s v="ANALISTA CONCILIACIONES"/>
    <s v="jcoronado@famisanar.com.co"/>
    <n v="3173692832"/>
    <s v="NA"/>
    <s v="SISPRO"/>
    <s v="JENNYFFER CORONADO "/>
    <d v="2022-02-21T00:00:00"/>
    <e v="#N/A"/>
  </r>
  <r>
    <s v="NI"/>
    <n v="804015007"/>
    <x v="2"/>
    <d v="2022-06-03T00:00:00"/>
    <n v="2"/>
    <x v="6"/>
    <s v="ANALISTA CONCILIACIONES"/>
    <s v="jcoronado@famisanar.com.co"/>
    <n v="3173692832"/>
    <s v="NA"/>
    <s v="SISPRO"/>
    <s v="JENNYFFER CORONADO "/>
    <d v="2022-02-21T00:00:00"/>
    <e v="#N/A"/>
  </r>
  <r>
    <s v="NI"/>
    <n v="824000426"/>
    <x v="3"/>
    <d v="2022-06-06T00:00:00"/>
    <n v="2"/>
    <x v="6"/>
    <s v="ANALISTA CONCILIACIONES"/>
    <s v="jcoronado@famisanar.com.co"/>
    <n v="3173692832"/>
    <s v="NA"/>
    <s v="SISPRO"/>
    <s v="JENNYFFER CORONADO "/>
    <d v="2022-02-21T00:00:00"/>
    <e v="#N/A"/>
  </r>
  <r>
    <s v="NI"/>
    <n v="900327339"/>
    <x v="4"/>
    <d v="2022-06-07T00:00:00"/>
    <n v="2"/>
    <x v="6"/>
    <s v="ANALISTA CONCILIACIONES"/>
    <s v="jcoronado@famisanar.com.co"/>
    <n v="3173692832"/>
    <s v="NA"/>
    <s v="SISPRO"/>
    <s v="JENNYFFER CORONADO "/>
    <d v="2022-02-21T00:00:00"/>
    <e v="#N/A"/>
  </r>
  <r>
    <s v="NI"/>
    <n v="891855438"/>
    <x v="0"/>
    <d v="2022-06-01T00:00:00"/>
    <n v="2"/>
    <x v="7"/>
    <s v="ANALISTA CONCILIACIONES"/>
    <s v="jhpinzon@famisanar.com.co"/>
    <n v="3173692832"/>
    <s v="NA"/>
    <s v="SISPRO"/>
    <s v="JHEIMY PINZON CASTILLO"/>
    <d v="2021-12-20T00:00:00"/>
    <d v="2022-03-07T00:00:00"/>
  </r>
  <r>
    <s v="NI"/>
    <n v="900481014"/>
    <x v="1"/>
    <d v="2022-06-02T00:00:00"/>
    <n v="2"/>
    <x v="7"/>
    <s v="ANALISTA CONCILIACIONES"/>
    <s v="jhpinzon@famisanar.com.co"/>
    <n v="3173692832"/>
    <s v="NA"/>
    <s v="NO SISPRO"/>
    <s v="JHEIMY PINZON CASTILLO"/>
    <d v="2021-12-13T00:00:00"/>
    <e v="#N/A"/>
  </r>
  <r>
    <s v="NI"/>
    <n v="901100223"/>
    <x v="2"/>
    <d v="2022-06-03T00:00:00"/>
    <n v="2"/>
    <x v="7"/>
    <s v="ANALISTA CONCILIACIONES"/>
    <s v="jhpinzon@famisanar.com.co"/>
    <n v="3173692832"/>
    <s v="NA"/>
    <s v="NO SISPRO"/>
    <s v="JHEIMY PINZON CASTILLO"/>
    <d v="2021-12-13T00:00:00"/>
    <e v="#N/A"/>
  </r>
  <r>
    <s v="NI"/>
    <n v="804006936"/>
    <x v="3"/>
    <d v="2022-06-06T00:00:00"/>
    <n v="2"/>
    <x v="7"/>
    <s v="ANALISTA CONCILIACIONES"/>
    <s v="jhpinzon@famisanar.com.co"/>
    <n v="3173692832"/>
    <s v="NA"/>
    <s v="SISPRO"/>
    <s v="JHEIMY PINZON CASTILLO"/>
    <d v="2021-12-13T00:00:00"/>
    <e v="#N/A"/>
  </r>
  <r>
    <s v="NI"/>
    <n v="806004756"/>
    <x v="4"/>
    <d v="2022-06-07T00:00:00"/>
    <n v="2"/>
    <x v="7"/>
    <s v="ANALISTA CONCILIACIONES"/>
    <s v="jhpinzon@famisanar.com.co"/>
    <n v="3173692832"/>
    <s v="NA"/>
    <s v="SISPRO"/>
    <s v="JHEIMY PINZON CASTILLO"/>
    <d v="2021-12-13T00:00:00"/>
    <e v="#N/A"/>
  </r>
  <r>
    <s v="NI"/>
    <n v="806007255"/>
    <x v="5"/>
    <d v="2022-06-08T00:00:00"/>
    <n v="2"/>
    <x v="7"/>
    <s v="ANALISTA CONCILIACIONES"/>
    <s v="jhpinzon@famisanar.com.co"/>
    <n v="3173692832"/>
    <s v="NA"/>
    <s v="SISPRO"/>
    <s v="JHEIMY PINZON CASTILLO"/>
    <d v="2021-12-13T00:00:00"/>
    <e v="#N/A"/>
  </r>
  <r>
    <s v="NI"/>
    <n v="820003291"/>
    <x v="6"/>
    <d v="2022-06-09T00:00:00"/>
    <n v="2"/>
    <x v="7"/>
    <s v="ANALISTA CONCILIACIONES"/>
    <s v="jhpinzon@famisanar.com.co"/>
    <n v="3173692832"/>
    <s v="NA"/>
    <s v="SISPRO"/>
    <s v="JHEIMY PINZON CASTILLO"/>
    <d v="2021-12-14T00:00:00"/>
    <d v="2022-03-14T00:00:00"/>
  </r>
  <r>
    <s v="NI"/>
    <n v="900036695"/>
    <x v="7"/>
    <d v="2022-06-10T00:00:00"/>
    <n v="2"/>
    <x v="7"/>
    <s v="ANALISTA CONCILIACIONES"/>
    <s v="jhpinzon@famisanar.com.co"/>
    <n v="3173692832"/>
    <s v="NA"/>
    <s v="SISPRO"/>
    <s v="JHEIMY PINZON CASTILLO"/>
    <d v="2021-12-13T00:00:00"/>
    <e v="#N/A"/>
  </r>
  <r>
    <s v="NI"/>
    <n v="901034213"/>
    <x v="8"/>
    <d v="2022-06-13T00:00:00"/>
    <n v="2"/>
    <x v="7"/>
    <s v="ANALISTA CONCILIACIONES"/>
    <s v="jhpinzon@famisanar.com.co"/>
    <n v="3173692832"/>
    <s v="NA"/>
    <s v="SISPRO"/>
    <s v="JHEIMY PINZON CASTILLO"/>
    <d v="2021-12-13T00:00:00"/>
    <d v="2022-03-14T00:00:00"/>
  </r>
  <r>
    <s v="NI"/>
    <n v="800117564"/>
    <x v="9"/>
    <d v="2022-06-14T00:00:00"/>
    <n v="2"/>
    <x v="7"/>
    <s v="ANALISTA CONCILIACIONES"/>
    <s v="jhpinzon@famisanar.com.co"/>
    <n v="3173692832"/>
    <s v="NA"/>
    <s v="SISPRO"/>
    <s v="JHEIMY PINZON CASTILLO"/>
    <d v="2021-12-14T00:00:00"/>
    <e v="#N/A"/>
  </r>
  <r>
    <s v="NI"/>
    <n v="800200789"/>
    <x v="10"/>
    <d v="2022-06-15T00:00:00"/>
    <n v="2"/>
    <x v="7"/>
    <s v="ANALISTA CONCILIACIONES"/>
    <s v="jhpinzon@famisanar.com.co"/>
    <n v="3173692832"/>
    <s v="NA"/>
    <s v="SISPRO"/>
    <s v="JHEIMY PINZON CASTILLO"/>
    <d v="2021-12-14T00:00:00"/>
    <e v="#N/A"/>
  </r>
  <r>
    <s v="NI"/>
    <n v="900959048"/>
    <x v="11"/>
    <d v="2022-06-16T00:00:00"/>
    <n v="2"/>
    <x v="7"/>
    <s v="ANALISTA CONCILIACIONES"/>
    <s v="jhpinzon@famisanar.com.co"/>
    <n v="3173692832"/>
    <s v="NA"/>
    <s v="SISPRO"/>
    <s v="JHEIMY PINZON CASTILLO"/>
    <d v="2021-12-14T00:00:00"/>
    <e v="#N/A"/>
  </r>
  <r>
    <s v="NI"/>
    <n v="890205361"/>
    <x v="12"/>
    <d v="2022-06-17T00:00:00"/>
    <n v="2"/>
    <x v="7"/>
    <s v="ANALISTA CONCILIACIONES"/>
    <s v="jhpinzon@famisanar.com.co"/>
    <n v="3173692832"/>
    <s v="NA"/>
    <s v="SISPRO"/>
    <s v="JHEIMY PINZON CASTILLO"/>
    <d v="2021-12-15T00:00:00"/>
    <e v="#N/A"/>
  </r>
  <r>
    <s v="NI"/>
    <n v="891000499"/>
    <x v="13"/>
    <d v="2022-06-21T00:00:00"/>
    <n v="2"/>
    <x v="7"/>
    <s v="ANALISTA CONCILIACIONES"/>
    <s v="jhpinzon@famisanar.com.co"/>
    <n v="3173692832"/>
    <s v="NA"/>
    <s v="SISPRO"/>
    <s v="JHEIMY PINZON CASTILLO"/>
    <d v="2021-12-15T00:00:00"/>
    <e v="#N/A"/>
  </r>
  <r>
    <s v="NI"/>
    <n v="900603116"/>
    <x v="14"/>
    <d v="2022-06-22T00:00:00"/>
    <n v="2"/>
    <x v="7"/>
    <s v="ANALISTA CONCILIACIONES"/>
    <s v="jhpinzon@famisanar.com.co"/>
    <n v="3173692832"/>
    <s v="NA"/>
    <s v="SISPRO"/>
    <s v="JHEIMY PINZON CASTILLO"/>
    <d v="2021-12-15T00:00:00"/>
    <e v="#N/A"/>
  </r>
  <r>
    <s v="NI"/>
    <n v="800210375"/>
    <x v="15"/>
    <d v="2022-06-23T00:00:00"/>
    <n v="2"/>
    <x v="7"/>
    <s v="ANALISTA CONCILIACIONES"/>
    <s v="jhpinzon@famisanar.com.co"/>
    <n v="3173692832"/>
    <s v="NA"/>
    <s v="SISPRO"/>
    <s v="JHEIMY PINZON CASTILLO"/>
    <d v="2021-12-15T00:00:00"/>
    <e v="#N/A"/>
  </r>
  <r>
    <s v="NI"/>
    <n v="830510985"/>
    <x v="16"/>
    <d v="2022-06-24T00:00:00"/>
    <n v="2"/>
    <x v="7"/>
    <s v="ANALISTA CONCILIACIONES"/>
    <s v="jhpinzon@famisanar.com.co"/>
    <n v="3173692832"/>
    <s v="NA"/>
    <s v="SISPRO"/>
    <s v="JHEIMY PINZON CASTILLO"/>
    <d v="2021-12-16T00:00:00"/>
    <e v="#N/A"/>
  </r>
  <r>
    <s v="NI"/>
    <n v="805011262"/>
    <x v="17"/>
    <d v="2022-06-28T00:00:00"/>
    <n v="2"/>
    <x v="7"/>
    <s v="ANALISTA CONCILIACIONES"/>
    <s v="jhpinzon@famisanar.com.co"/>
    <n v="3173692832"/>
    <s v="NA"/>
    <s v="SISPRO"/>
    <s v="JHEIMY PINZON CASTILLO"/>
    <d v="2021-12-16T00:00:00"/>
    <e v="#N/A"/>
  </r>
  <r>
    <s v="NI"/>
    <n v="820003580"/>
    <x v="18"/>
    <d v="2022-06-29T00:00:00"/>
    <n v="2"/>
    <x v="7"/>
    <s v="ANALISTA CONCILIACIONES"/>
    <s v="jhpinzon@famisanar.com.co"/>
    <n v="3173692832"/>
    <s v="NA"/>
    <s v="SISPRO"/>
    <s v="JHEIMY PINZON CASTILLO"/>
    <d v="2021-12-20T00:00:00"/>
    <d v="2022-03-18T00:00:00"/>
  </r>
  <r>
    <s v="NI"/>
    <n v="800209891"/>
    <x v="19"/>
    <d v="2022-06-30T00:00:00"/>
    <n v="2"/>
    <x v="7"/>
    <s v="ANALISTA CONCILIACIONES"/>
    <s v="jhpinzon@famisanar.com.co"/>
    <n v="3173692832"/>
    <s v="NA"/>
    <s v="SISPRO"/>
    <s v="JHEIMY PINZON CASTILLO"/>
    <d v="2021-12-21T00:00:00"/>
    <e v="#N/A"/>
  </r>
  <r>
    <s v="NI"/>
    <n v="809002913"/>
    <x v="20"/>
    <d v="2022-07-01T00:00:00"/>
    <n v="2"/>
    <x v="7"/>
    <s v="ANALISTA CONCILIACIONES"/>
    <s v="jhpinzon@famisanar.com.co"/>
    <n v="3173692832"/>
    <s v="NA"/>
    <s v="SISPRO"/>
    <s v="JHEIMY PINZON CASTILLO"/>
    <d v="2021-12-22T00:00:00"/>
    <e v="#N/A"/>
  </r>
  <r>
    <s v="NI"/>
    <n v="890905154"/>
    <x v="21"/>
    <d v="2022-07-05T00:00:00"/>
    <n v="2"/>
    <x v="7"/>
    <s v="ANALISTA CONCILIACIONES"/>
    <s v="jhpinzon@famisanar.com.co"/>
    <n v="3173692832"/>
    <s v="NA"/>
    <s v="SISPRO"/>
    <s v="JHEIMY PINZON CASTILLO"/>
    <d v="2021-12-22T00:00:00"/>
    <e v="#N/A"/>
  </r>
  <r>
    <s v="NI"/>
    <n v="890906347"/>
    <x v="22"/>
    <d v="2022-07-06T00:00:00"/>
    <n v="2"/>
    <x v="7"/>
    <s v="ANALISTA CONCILIACIONES"/>
    <s v="jhpinzon@famisanar.com.co"/>
    <n v="3173692832"/>
    <s v="NA"/>
    <s v="SISPRO"/>
    <s v="JHEIMY PINZON CASTILLO"/>
    <d v="2021-12-22T00:00:00"/>
    <e v="#N/A"/>
  </r>
  <r>
    <s v="NI"/>
    <n v="900750333"/>
    <x v="23"/>
    <d v="2022-07-07T00:00:00"/>
    <n v="2"/>
    <x v="7"/>
    <s v="ANALISTA CONCILIACIONES"/>
    <s v="jhpinzon@famisanar.com.co"/>
    <n v="3173692832"/>
    <s v="NA"/>
    <s v="SISPRO"/>
    <s v="JHEIMY PINZON CASTILLO"/>
    <d v="2021-12-22T00:00:00"/>
    <e v="#N/A"/>
  </r>
  <r>
    <s v="NI"/>
    <n v="800227072"/>
    <x v="24"/>
    <d v="2022-07-08T00:00:00"/>
    <n v="2"/>
    <x v="7"/>
    <s v="ANALISTA CONCILIACIONES"/>
    <s v="jhpinzon@famisanar.com.co"/>
    <n v="3173692832"/>
    <s v="NA"/>
    <s v="SISPRO"/>
    <s v="JHEIMY PINZON CASTILLO"/>
    <d v="2021-12-21T00:00:00"/>
    <e v="#N/A"/>
  </r>
  <r>
    <s v="NI"/>
    <n v="800247537"/>
    <x v="25"/>
    <d v="2022-07-11T00:00:00"/>
    <n v="2"/>
    <x v="7"/>
    <s v="ANALISTA CONCILIACIONES"/>
    <s v="jhpinzon@famisanar.com.co"/>
    <n v="3173692832"/>
    <s v="NA"/>
    <s v="SISPRO"/>
    <s v="JHEIMY PINZON CASTILLO"/>
    <d v="2021-12-21T00:00:00"/>
    <e v="#N/A"/>
  </r>
  <r>
    <s v="NI"/>
    <n v="900301238"/>
    <x v="26"/>
    <d v="2022-07-12T00:00:00"/>
    <n v="2"/>
    <x v="7"/>
    <s v="ANALISTA CONCILIACIONES"/>
    <s v="jhpinzon@famisanar.com.co"/>
    <n v="3173692832"/>
    <s v="NA"/>
    <s v="SISPRO"/>
    <s v="JHEIMY PINZON CASTILLO"/>
    <d v="2021-12-21T00:00:00"/>
    <e v="#N/A"/>
  </r>
  <r>
    <s v="NI"/>
    <n v="815000316"/>
    <x v="27"/>
    <d v="2022-07-13T00:00:00"/>
    <n v="2"/>
    <x v="7"/>
    <s v="ANALISTA CONCILIACIONES"/>
    <s v="jhpinzon@famisanar.com.co"/>
    <n v="3173692832"/>
    <s v="NA"/>
    <s v="SISPRO"/>
    <s v="JHEIMY PINZON CASTILLO"/>
    <d v="2021-12-20T00:00:00"/>
    <e v="#N/A"/>
  </r>
  <r>
    <s v="NI"/>
    <n v="890704555"/>
    <x v="28"/>
    <d v="2022-07-14T00:00:00"/>
    <n v="2"/>
    <x v="7"/>
    <s v="ANALISTA CONCILIACIONES"/>
    <s v="jhpinzon@famisanar.com.co"/>
    <n v="3173692832"/>
    <s v="NA"/>
    <s v="SISPRO"/>
    <s v="JHEIMY PINZON CASTILLO"/>
    <d v="2021-12-20T00:00:00"/>
    <e v="#N/A"/>
  </r>
  <r>
    <s v="NI"/>
    <n v="830077650"/>
    <x v="29"/>
    <d v="2022-07-15T00:00:00"/>
    <n v="2"/>
    <x v="7"/>
    <s v="ANALISTA CONCILIACIONES"/>
    <s v="jhpinzon@famisanar.com.co"/>
    <n v="3173692832"/>
    <s v="NA"/>
    <s v="SISPRO"/>
    <s v="JHEIMY PINZON CASTILLO"/>
    <d v="2021-12-20T00:00:00"/>
    <e v="#N/A"/>
  </r>
  <r>
    <s v="NI"/>
    <n v="800006850"/>
    <x v="30"/>
    <d v="2022-07-18T00:00:00"/>
    <n v="2"/>
    <x v="7"/>
    <s v="ANALISTA CONCILIACIONES"/>
    <s v="jhpinzon@famisanar.com.co"/>
    <n v="3173692832"/>
    <s v="NA"/>
    <s v="SISPRO"/>
    <s v="JHEIMY PINZON CASTILLO"/>
    <d v="2021-12-28T00:00:00"/>
    <e v="#N/A"/>
  </r>
  <r>
    <s v="NI"/>
    <n v="813007875"/>
    <x v="31"/>
    <d v="2022-07-19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844003225"/>
    <x v="32"/>
    <d v="2022-07-21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845000038"/>
    <x v="33"/>
    <d v="2022-07-22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900971406"/>
    <x v="34"/>
    <d v="2022-07-25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830031646"/>
    <x v="35"/>
    <d v="2022-07-26T00:00:00"/>
    <n v="2"/>
    <x v="7"/>
    <s v="ANALISTA CONCILIACIONES"/>
    <s v="jhpinzon@famisanar.com.co"/>
    <n v="3173692832"/>
    <s v="NA"/>
    <s v="SISPRO"/>
    <s v="JHEIMY PINZON CASTILLO"/>
    <d v="2021-12-28T00:00:00"/>
    <e v="#N/A"/>
  </r>
  <r>
    <s v="NI"/>
    <n v="900267940"/>
    <x v="36"/>
    <d v="2022-07-27T00:00:00"/>
    <n v="2"/>
    <x v="7"/>
    <s v="ANALISTA CONCILIACIONES"/>
    <s v="jhpinzon@famisanar.com.co"/>
    <n v="3173692832"/>
    <s v="NA"/>
    <s v="SISPRO"/>
    <s v="JHEIMY PINZON CASTILLO"/>
    <d v="2021-12-28T00:00:00"/>
    <e v="#N/A"/>
  </r>
  <r>
    <s v="NI"/>
    <n v="900359092"/>
    <x v="37"/>
    <d v="2022-07-28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900466867"/>
    <x v="38"/>
    <d v="2022-07-29T00:00:00"/>
    <n v="2"/>
    <x v="7"/>
    <s v="ANALISTA CONCILIACIONES"/>
    <s v="jhpinzon@famisanar.com.co"/>
    <n v="3173692832"/>
    <s v="NA"/>
    <s v="SISPRO"/>
    <s v="JHEIMY PINZON CASTILLO"/>
    <d v="2021-12-27T00:00:00"/>
    <e v="#N/A"/>
  </r>
  <r>
    <s v="NI"/>
    <n v="900485519"/>
    <x v="39"/>
    <d v="2022-08-01T00:00:00"/>
    <n v="2"/>
    <x v="7"/>
    <s v="ANALISTA CONCILIACIONES"/>
    <s v="jhpinzon@famisanar.com.co"/>
    <n v="3173692832"/>
    <s v="NA"/>
    <s v="SISPRO"/>
    <s v="JHEIMY PINZON CASTILLO"/>
    <d v="2021-12-28T00:00:00"/>
    <e v="#N/A"/>
  </r>
  <r>
    <s v="NI"/>
    <n v="900254487"/>
    <x v="40"/>
    <d v="2022-08-02T00:00:00"/>
    <n v="2"/>
    <x v="7"/>
    <s v="ANALISTA CONCILIACIONES"/>
    <s v="jhpinzon@famisanar.com.co"/>
    <n v="3173692832"/>
    <s v="NA"/>
    <s v="SISPRO"/>
    <s v="JHEIMY PINZON CASTILLO"/>
    <d v="2021-12-29T00:00:00"/>
    <e v="#N/A"/>
  </r>
  <r>
    <s v="NI"/>
    <n v="900294046"/>
    <x v="41"/>
    <d v="2022-08-03T00:00:00"/>
    <n v="2"/>
    <x v="7"/>
    <s v="ANALISTA CONCILIACIONES"/>
    <s v="jhpinzon@famisanar.com.co"/>
    <n v="3173692832"/>
    <s v="NA"/>
    <s v="SISPRO"/>
    <s v="JHEIMY PINZON CASTILLO"/>
    <d v="2021-12-29T00:00:00"/>
    <e v="#N/A"/>
  </r>
  <r>
    <s v="NI"/>
    <n v="900529056"/>
    <x v="42"/>
    <d v="2022-08-04T00:00:00"/>
    <n v="2"/>
    <x v="7"/>
    <s v="ANALISTA CONCILIACIONES"/>
    <s v="jhpinzon@famisanar.com.co"/>
    <n v="3173692832"/>
    <s v="NA"/>
    <s v="SISPRO"/>
    <s v="JHEIMY PINZON CASTILLO"/>
    <d v="2021-12-29T00:00:00"/>
    <e v="#N/A"/>
  </r>
  <r>
    <s v="NI"/>
    <n v="800066001"/>
    <x v="43"/>
    <d v="2022-08-05T00:00:00"/>
    <n v="2"/>
    <x v="7"/>
    <s v="ANALISTA CONCILIACIONES"/>
    <s v="jhpinzon@famisanar.com.co"/>
    <n v="3173692832"/>
    <s v="NA"/>
    <s v="SISPRO"/>
    <s v="JHEIMY PINZON CASTILLO"/>
    <d v="2021-12-29T00:00:00"/>
    <e v="#N/A"/>
  </r>
  <r>
    <s v="NI"/>
    <n v="891800231"/>
    <x v="44"/>
    <d v="2022-08-08T00:00:00"/>
    <n v="2"/>
    <x v="7"/>
    <s v="ANALISTA CONCILIACIONES"/>
    <s v="jhpinzon@famisanar.com.co"/>
    <n v="3173692832"/>
    <s v="NA"/>
    <s v="SISPRO"/>
    <s v="JHEIMY PINZON CASTILLO"/>
    <d v="2021-12-15T00:00:00"/>
    <d v="2022-03-30T00:00:00"/>
  </r>
  <r>
    <s v="NI"/>
    <n v="900259421"/>
    <x v="45"/>
    <d v="2022-08-09T00:00:00"/>
    <n v="2"/>
    <x v="7"/>
    <s v="ANALISTA CONCILIACIONES"/>
    <s v="jhpinzon@famisanar.com.co"/>
    <n v="3173692832"/>
    <s v="NA"/>
    <s v="SISPRO"/>
    <s v="JHEIMY PINZON CASTILLO"/>
    <d v="2021-12-30T00:00:00"/>
    <e v="#N/A"/>
  </r>
  <r>
    <s v="NI"/>
    <n v="890914597"/>
    <x v="46"/>
    <d v="2022-08-10T00:00:00"/>
    <n v="2"/>
    <x v="7"/>
    <s v="ANALISTA CONCILIACIONES"/>
    <s v="jhpinzon@famisanar.com.co"/>
    <n v="3173692832"/>
    <s v="NA"/>
    <s v="NO SISPRO"/>
    <s v="JHEIMY PINZON CASTILLO"/>
    <d v="2022-01-03T00:00:00"/>
    <e v="#N/A"/>
  </r>
  <r>
    <s v="NI"/>
    <n v="800182136"/>
    <x v="47"/>
    <d v="2022-08-11T00:00:00"/>
    <n v="2"/>
    <x v="7"/>
    <s v="ANALISTA CONCILIACIONES"/>
    <s v="jhpinzon@famisanar.com.co"/>
    <n v="3173692832"/>
    <s v="NA"/>
    <s v="SISPRO"/>
    <s v="JHEIMY PINZON CASTILLO"/>
    <d v="2022-01-03T00:00:00"/>
    <e v="#N/A"/>
  </r>
  <r>
    <s v="NI"/>
    <n v="811002429"/>
    <x v="48"/>
    <d v="2022-08-12T00:00:00"/>
    <n v="2"/>
    <x v="7"/>
    <s v="ANALISTA CONCILIACIONES"/>
    <s v="jhpinzon@famisanar.com.co"/>
    <n v="3173692832"/>
    <s v="NA"/>
    <s v="SISPRO"/>
    <s v="JHEIMY PINZON CASTILLO"/>
    <d v="2022-01-04T00:00:00"/>
    <e v="#N/A"/>
  </r>
  <r>
    <s v="NI"/>
    <n v="892001588"/>
    <x v="49"/>
    <d v="2022-08-16T00:00:00"/>
    <n v="2"/>
    <x v="7"/>
    <s v="ANALISTA CONCILIACIONES"/>
    <s v="jhpinzon@famisanar.com.co"/>
    <n v="3173692832"/>
    <s v="NA"/>
    <s v="SISPRO"/>
    <s v="JHEIMY PINZON CASTILLO"/>
    <d v="2022-01-04T00:00:00"/>
    <e v="#N/A"/>
  </r>
  <r>
    <s v="NI"/>
    <n v="900532504"/>
    <x v="50"/>
    <d v="2022-08-17T00:00:00"/>
    <n v="2"/>
    <x v="7"/>
    <s v="ANALISTA CONCILIACIONES"/>
    <s v="jhpinzon@famisanar.com.co"/>
    <n v="3173692832"/>
    <s v="NA"/>
    <s v="SISPRO"/>
    <s v="JHEIMY PINZON CASTILLO"/>
    <d v="2022-01-03T00:00:00"/>
    <e v="#N/A"/>
  </r>
  <r>
    <s v="NI"/>
    <n v="832003167"/>
    <x v="51"/>
    <d v="2022-08-18T00:00:00"/>
    <n v="2"/>
    <x v="7"/>
    <s v="ANALISTA CONCILIACIONES"/>
    <s v="jhpinzon@famisanar.com.co"/>
    <n v="3173692832"/>
    <s v="NA"/>
    <s v="SISPRO"/>
    <s v="JHEIMY PINZON CASTILLO"/>
    <d v="2022-01-05T00:00:00"/>
    <e v="#N/A"/>
  </r>
  <r>
    <s v="NI"/>
    <n v="813002940"/>
    <x v="52"/>
    <d v="2022-08-19T00:00:00"/>
    <n v="2"/>
    <x v="7"/>
    <s v="ANALISTA CONCILIACIONES"/>
    <s v="jhpinzon@famisanar.com.co"/>
    <n v="3173692832"/>
    <s v="NA"/>
    <s v="SISPRO"/>
    <s v="JHEIMY PINZON CASTILLO"/>
    <d v="2022-01-06T00:00:00"/>
    <e v="#N/A"/>
  </r>
  <r>
    <s v="NI"/>
    <n v="901339938"/>
    <x v="53"/>
    <d v="2022-08-22T00:00:00"/>
    <n v="2"/>
    <x v="7"/>
    <s v="ANALISTA CONCILIACIONES"/>
    <s v="jhpinzon@famisanar.com.co"/>
    <n v="3173692832"/>
    <s v="NA"/>
    <s v="NO SISPRO"/>
    <s v="JHEIMY PINZON CASTILLO"/>
    <d v="2022-01-11T00:00:00"/>
    <e v="#N/A"/>
  </r>
  <r>
    <s v="NI"/>
    <n v="800193989"/>
    <x v="54"/>
    <d v="2022-08-23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12003851"/>
    <x v="55"/>
    <d v="2022-08-24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90702080"/>
    <x v="56"/>
    <d v="2022-08-25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91200209"/>
    <x v="57"/>
    <d v="2022-08-26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30071938"/>
    <x v="58"/>
    <d v="2022-08-29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30100595"/>
    <x v="59"/>
    <d v="2022-08-30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30123731"/>
    <x v="60"/>
    <d v="2022-08-31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99999026"/>
    <x v="0"/>
    <d v="2022-06-01T00:00:00"/>
    <n v="2"/>
    <x v="7"/>
    <s v="ANALISTA CONCILIACIONES"/>
    <s v="jhpinzon@famisanar.com.co"/>
    <n v="3173692832"/>
    <s v="NA"/>
    <s v="SISPRO"/>
    <s v="JHEIMY PINZON CASTILLO"/>
    <d v="2022-01-11T00:00:00"/>
    <e v="#N/A"/>
  </r>
  <r>
    <s v="NI"/>
    <n v="860002541"/>
    <x v="1"/>
    <d v="2022-06-02T00:00:00"/>
    <n v="2"/>
    <x v="7"/>
    <s v="ANALISTA CONCILIACIONES"/>
    <s v="jhpinzon@famisanar.com.co"/>
    <n v="3173692832"/>
    <s v="NA"/>
    <s v="SISPRO"/>
    <s v="JHEIMY PINZON CASTILLO"/>
    <d v="2022-01-17T00:00:00"/>
    <e v="#N/A"/>
  </r>
  <r>
    <s v="NI"/>
    <n v="860006745"/>
    <x v="2"/>
    <d v="2022-06-03T00:00:00"/>
    <n v="2"/>
    <x v="7"/>
    <s v="ANALISTA CONCILIACIONES"/>
    <s v="jhpinzon@famisanar.com.co"/>
    <n v="3173692832"/>
    <s v="NA"/>
    <s v="SISPRO"/>
    <s v="JHEIMY PINZON CASTILLO"/>
    <d v="2022-01-18T00:00:00"/>
    <e v="#N/A"/>
  </r>
  <r>
    <s v="NI"/>
    <n v="819002534"/>
    <x v="3"/>
    <d v="2022-06-06T00:00:00"/>
    <n v="2"/>
    <x v="7"/>
    <s v="ANALISTA CONCILIACIONES"/>
    <s v="jhpinzon@famisanar.com.co"/>
    <n v="3173692832"/>
    <s v="NA"/>
    <s v="SISPRO"/>
    <s v="JHEIMY PINZON CASTILLO"/>
    <d v="2022-01-19T00:00:00"/>
    <e v="#N/A"/>
  </r>
  <r>
    <s v="NI"/>
    <n v="900246313"/>
    <x v="4"/>
    <d v="2022-06-07T00:00:00"/>
    <n v="2"/>
    <x v="7"/>
    <s v="ANALISTA CONCILIACIONES"/>
    <s v="jhpinzon@famisanar.com.co"/>
    <n v="3173692832"/>
    <s v="NA"/>
    <s v="SISPRO"/>
    <s v="JHEIMY PINZON CASTILLO"/>
    <d v="2022-01-25T00:00:00"/>
    <e v="#N/A"/>
  </r>
  <r>
    <s v="NI"/>
    <n v="900420618"/>
    <x v="5"/>
    <d v="2022-06-08T00:00:00"/>
    <n v="2"/>
    <x v="7"/>
    <s v="ANALISTA CONCILIACIONES"/>
    <s v="jhpinzon@famisanar.com.co"/>
    <n v="3173692832"/>
    <s v="NA"/>
    <s v="SISPRO"/>
    <s v="JHEIMY PINZON CASTILLO"/>
    <d v="2022-01-24T00:00:00"/>
    <e v="#N/A"/>
  </r>
  <r>
    <s v="NI"/>
    <n v="813005431"/>
    <x v="6"/>
    <d v="2022-06-09T00:00:00"/>
    <n v="2"/>
    <x v="7"/>
    <s v="ANALISTA CONCILIACIONES"/>
    <s v="jhpinzon@famisanar.com.co"/>
    <n v="3173692832"/>
    <s v="NA"/>
    <s v="SISPRO"/>
    <s v="JHEIMY PINZON CASTILLO"/>
    <d v="2022-01-27T00:00:00"/>
    <e v="#N/A"/>
  </r>
  <r>
    <s v="NI"/>
    <n v="800209710"/>
    <x v="7"/>
    <d v="2022-06-10T00:00:00"/>
    <n v="2"/>
    <x v="7"/>
    <s v="ANALISTA CONCILIACIONES"/>
    <s v="jhpinzon@famisanar.com.co"/>
    <n v="3173692832"/>
    <s v="NA"/>
    <s v="SISPRO"/>
    <s v="JHEIMY PINZON CASTILLO"/>
    <d v="2022-01-27T00:00:00"/>
    <e v="#N/A"/>
  </r>
  <r>
    <s v="NI"/>
    <n v="901352353"/>
    <x v="8"/>
    <d v="2022-06-13T00:00:00"/>
    <n v="2"/>
    <x v="7"/>
    <s v="ANALISTA CONCILIACIONES"/>
    <s v="jhpinzon@famisanar.com.co"/>
    <n v="3173692832"/>
    <s v="NA"/>
    <s v="NO SISPRO"/>
    <s v="JHEIMY PINZON CASTILLO"/>
    <d v="2022-01-31T00:00:00"/>
    <e v="#N/A"/>
  </r>
  <r>
    <s v="NI"/>
    <n v="890680027"/>
    <x v="9"/>
    <d v="2022-06-14T00:00:00"/>
    <n v="2"/>
    <x v="7"/>
    <s v="ANALISTA CONCILIACIONES"/>
    <s v="jhpinzon@famisanar.com.co"/>
    <n v="3173692832"/>
    <s v="NA"/>
    <s v="SISPRO"/>
    <s v="JHEIMY PINZON CASTILLO"/>
    <d v="2022-02-01T00:00:00"/>
    <e v="#N/A"/>
  </r>
  <r>
    <s v="NI"/>
    <n v="860015888"/>
    <x v="10"/>
    <d v="2022-06-15T00:00:00"/>
    <n v="2"/>
    <x v="7"/>
    <s v="ANALISTA CONCILIACIONES"/>
    <s v="jhpinzon@famisanar.com.co"/>
    <n v="3173692832"/>
    <s v="NA"/>
    <s v="SISPRO"/>
    <s v="JHEIMY PINZON CASTILLO"/>
    <d v="2022-02-03T00:00:00"/>
    <e v="#N/A"/>
  </r>
  <r>
    <s v="NI"/>
    <n v="901210289"/>
    <x v="11"/>
    <d v="2022-06-16T00:00:00"/>
    <n v="2"/>
    <x v="7"/>
    <s v="ANALISTA CONCILIACIONES"/>
    <s v="jhpinzon@famisanar.com.co"/>
    <n v="3173692832"/>
    <s v="NA"/>
    <s v="SISPRO"/>
    <s v="JHEIMY PINZON CASTILLO"/>
    <d v="2022-02-08T00:00:00"/>
    <e v="#N/A"/>
  </r>
  <r>
    <s v="NI"/>
    <n v="860028947"/>
    <x v="12"/>
    <d v="2022-06-17T00:00:00"/>
    <n v="2"/>
    <x v="7"/>
    <s v="ANALISTA CONCILIACIONES"/>
    <s v="jhpinzon@famisanar.com.co"/>
    <n v="3173692832"/>
    <s v="NA"/>
    <s v="SISPRO"/>
    <s v="JHEIMY PINZON CASTILLO"/>
    <d v="2022-02-08T00:00:00"/>
    <e v="#N/A"/>
  </r>
  <r>
    <s v="NI"/>
    <n v="900521908"/>
    <x v="13"/>
    <d v="2022-06-21T00:00:00"/>
    <n v="2"/>
    <x v="7"/>
    <s v="ANALISTA CONCILIACIONES"/>
    <s v="jhpinzon@famisanar.com.co"/>
    <n v="3173692832"/>
    <s v="NA"/>
    <s v="SISPRO"/>
    <s v="JHEIMY PINZON CASTILLO"/>
    <d v="2022-02-07T00:00:00"/>
    <e v="#N/A"/>
  </r>
  <r>
    <s v="NI"/>
    <n v="822000946"/>
    <x v="14"/>
    <d v="2022-06-22T00:00:00"/>
    <n v="2"/>
    <x v="7"/>
    <s v="ANALISTA CONCILIACIONES"/>
    <s v="jhpinzon@famisanar.com.co"/>
    <n v="3173692832"/>
    <s v="NA"/>
    <s v="SISPRO"/>
    <s v="JHEIMY PINZON CASTILLO"/>
    <d v="2022-02-09T00:00:00"/>
    <e v="#N/A"/>
  </r>
  <r>
    <s v="NI"/>
    <n v="900119417"/>
    <x v="15"/>
    <d v="2022-06-23T00:00:00"/>
    <n v="2"/>
    <x v="7"/>
    <s v="ANALISTA CONCILIACIONES"/>
    <s v="jhpinzon@famisanar.com.co"/>
    <n v="3173692832"/>
    <s v="NA"/>
    <s v="SISPRO"/>
    <s v="JHEIMY PINZON CASTILLO"/>
    <d v="2022-02-09T00:00:00"/>
    <e v="#N/A"/>
  </r>
  <r>
    <s v="NI"/>
    <n v="800222660"/>
    <x v="16"/>
    <d v="2022-06-24T00:00:00"/>
    <n v="2"/>
    <x v="7"/>
    <s v="ANALISTA CONCILIACIONES"/>
    <s v="jhpinzon@famisanar.com.co"/>
    <n v="3173692832"/>
    <s v="NA"/>
    <s v="SISPRO"/>
    <s v="JHEIMY PINZON CASTILLO"/>
    <d v="2022-02-10T00:00:00"/>
    <e v="#N/A"/>
  </r>
  <r>
    <s v="NI"/>
    <n v="824000462"/>
    <x v="17"/>
    <d v="2022-06-28T00:00:00"/>
    <n v="2"/>
    <x v="7"/>
    <s v="ANALISTA CONCILIACIONES"/>
    <s v="jhpinzon@famisanar.com.co"/>
    <n v="3173692832"/>
    <s v="NA"/>
    <s v="SISPRO"/>
    <s v="JHEIMY PINZON CASTILLO"/>
    <d v="2022-02-15T00:00:00"/>
    <e v="#N/A"/>
  </r>
  <r>
    <s v="NI"/>
    <n v="900058218"/>
    <x v="18"/>
    <d v="2022-06-29T00:00:00"/>
    <n v="2"/>
    <x v="7"/>
    <s v="ANALISTA CONCILIACIONES"/>
    <s v="jhpinzon@famisanar.com.co"/>
    <n v="3173692832"/>
    <s v="NA"/>
    <s v="SISPRO"/>
    <s v="JHEIMY PINZON CASTILLO"/>
    <d v="2022-02-14T00:00:00"/>
    <e v="#N/A"/>
  </r>
  <r>
    <s v="NI"/>
    <n v="900098550"/>
    <x v="19"/>
    <d v="2022-06-30T00:00:00"/>
    <n v="2"/>
    <x v="7"/>
    <s v="ANALISTA CONCILIACIONES"/>
    <s v="jhpinzon@famisanar.com.co"/>
    <n v="3173692832"/>
    <s v="NA"/>
    <s v="SISPRO"/>
    <s v="JHEIMY PINZON CASTILLO"/>
    <d v="2022-02-14T00:00:00"/>
    <e v="#N/A"/>
  </r>
  <r>
    <s v="NI"/>
    <n v="824000469"/>
    <x v="20"/>
    <d v="2022-07-01T00:00:00"/>
    <n v="2"/>
    <x v="7"/>
    <s v="ANALISTA CONCILIACIONES"/>
    <s v="jhpinzon@famisanar.com.co"/>
    <n v="3173692832"/>
    <s v="NA"/>
    <s v="SISPRO"/>
    <s v="JHEIMY PINZON CASTILLO"/>
    <d v="2022-02-16T00:00:00"/>
    <e v="#N/A"/>
  </r>
  <r>
    <s v="NI"/>
    <n v="900066345"/>
    <x v="21"/>
    <d v="2022-07-05T00:00:00"/>
    <n v="2"/>
    <x v="7"/>
    <s v="ANALISTA CONCILIACIONES"/>
    <s v="jhpinzon@famisanar.com.co"/>
    <n v="3173692832"/>
    <s v="NA"/>
    <s v="SISPRO"/>
    <s v="JHEIMY PINZON CASTILLO"/>
    <d v="2022-02-16T00:00:00"/>
    <e v="#N/A"/>
  </r>
  <r>
    <s v="NI"/>
    <n v="860015905"/>
    <x v="22"/>
    <d v="2022-07-06T00:00:00"/>
    <n v="2"/>
    <x v="7"/>
    <s v="ANALISTA CONCILIACIONES"/>
    <s v="jhpinzon@famisanar.com.co"/>
    <n v="3173692832"/>
    <s v="NA"/>
    <s v="SISPRO"/>
    <s v="JHEIMY PINZON CASTILLO"/>
    <d v="2022-02-16T00:00:00"/>
    <e v="#N/A"/>
  </r>
  <r>
    <s v="NI"/>
    <n v="802006267"/>
    <x v="23"/>
    <d v="2022-07-07T00:00:00"/>
    <n v="2"/>
    <x v="7"/>
    <s v="ANALISTA CONCILIACIONES"/>
    <s v="jhpinzon@famisanar.com.co"/>
    <n v="3173692832"/>
    <s v="NA"/>
    <s v="SISPRO"/>
    <s v="JHEIMY PINZON CASTILLO"/>
    <d v="2022-02-17T00:00:00"/>
    <e v="#N/A"/>
  </r>
  <r>
    <s v="NI"/>
    <n v="900073081"/>
    <x v="24"/>
    <d v="2022-07-08T00:00:00"/>
    <n v="2"/>
    <x v="7"/>
    <s v="ANALISTA CONCILIACIONES"/>
    <s v="jhpinzon@famisanar.com.co"/>
    <n v="3173692832"/>
    <s v="NA"/>
    <s v="SISPRO"/>
    <s v="JHEIMY PINZON CASTILLO"/>
    <d v="2022-02-17T00:00:00"/>
    <e v="#N/A"/>
  </r>
  <r>
    <s v="NI"/>
    <n v="901290414"/>
    <x v="25"/>
    <d v="2022-07-11T00:00:00"/>
    <n v="2"/>
    <x v="7"/>
    <s v="ANALISTA CONCILIACIONES"/>
    <s v="jhpinzon@famisanar.com.co"/>
    <n v="3173692832"/>
    <s v="NA"/>
    <s v="NO SISPRO"/>
    <s v="JHEIMY PINZON CASTILLO"/>
    <d v="2022-02-28T00:00:00"/>
    <e v="#N/A"/>
  </r>
  <r>
    <s v="NI"/>
    <n v="900177677"/>
    <x v="26"/>
    <d v="2022-07-12T00:00:00"/>
    <n v="2"/>
    <x v="7"/>
    <s v="ANALISTA CONCILIACIONES"/>
    <s v="jhpinzon@famisanar.com.co"/>
    <n v="3173692832"/>
    <s v="NA"/>
    <s v="NO SISPRO"/>
    <s v="JHEIMY PINZON CASTILLO"/>
    <d v="2022-02-28T00:00:00"/>
    <e v="#N/A"/>
  </r>
  <r>
    <s v="NI"/>
    <n v="900145579"/>
    <x v="27"/>
    <d v="2022-07-13T00:00:00"/>
    <n v="2"/>
    <x v="7"/>
    <s v="ANALISTA CONCILIACIONES"/>
    <s v="jhpinzon@famisanar.com.co"/>
    <n v="3173692832"/>
    <s v="NA"/>
    <s v="SISPRO"/>
    <s v="JHEIMY PINZON CASTILLO"/>
    <d v="2022-02-28T00:00:00"/>
    <e v="#N/A"/>
  </r>
  <r>
    <s v="NI"/>
    <n v="899999032"/>
    <x v="28"/>
    <d v="2022-07-14T00:00:00"/>
    <n v="2"/>
    <x v="7"/>
    <s v="ANALISTA CONCILIACIONES"/>
    <s v="jhpinzon@famisanar.com.co"/>
    <n v="3173692832"/>
    <s v="NA"/>
    <s v="SISPRO"/>
    <s v="JHEIMY PINZON CASTILLO"/>
    <d v="2022-02-28T00:00:00"/>
    <e v="#N/A"/>
  </r>
  <r>
    <s v="NI"/>
    <n v="802010728"/>
    <x v="29"/>
    <d v="2022-07-15T00:00:00"/>
    <n v="2"/>
    <x v="7"/>
    <s v="ANALISTA CONCILIACIONES"/>
    <s v="jhpinzon@famisanar.com.co"/>
    <n v="3173692832"/>
    <s v="NA"/>
    <s v="SISPRO"/>
    <s v="JHEIMY PINZON CASTILLO"/>
    <d v="2022-02-21T00:00:00"/>
    <e v="#N/A"/>
  </r>
  <r>
    <s v="NI"/>
    <n v="900038024"/>
    <x v="0"/>
    <d v="2022-06-01T00:00:00"/>
    <n v="2"/>
    <x v="8"/>
    <s v="ANALISTA CONCILIACIONES"/>
    <s v="jbarrerab@famisanar.com.co"/>
    <n v="3173692832"/>
    <s v="NA"/>
    <s v="SISPRO"/>
    <s v="GYLBER VALDERRAMA "/>
    <d v="2022-02-28T00:00:00"/>
    <d v="2022-03-07T00:00:00"/>
  </r>
  <r>
    <s v="NI"/>
    <n v="820003638"/>
    <x v="1"/>
    <d v="2022-06-02T00:00:00"/>
    <n v="2"/>
    <x v="8"/>
    <s v="ANALISTA CONCILIACIONES"/>
    <s v="jbarrerab@famisanar.com.co"/>
    <n v="3173692832"/>
    <s v="NA"/>
    <s v="SISPRO"/>
    <s v="JORGE BARRERA "/>
    <d v="2021-12-14T00:00:00"/>
    <d v="2022-03-08T00:00:00"/>
  </r>
  <r>
    <s v="NI"/>
    <n v="826002060"/>
    <x v="2"/>
    <d v="2022-06-03T00:00:00"/>
    <n v="2"/>
    <x v="8"/>
    <s v="ANALISTA CONCILIACIONES"/>
    <s v="jbarrerab@famisanar.com.co"/>
    <n v="3173692832"/>
    <s v="NA"/>
    <s v="SISPRO"/>
    <s v="JORGE BARRERA "/>
    <d v="2021-12-17T00:00:00"/>
    <d v="2022-03-08T00:00:00"/>
  </r>
  <r>
    <s v="NI"/>
    <n v="900145604"/>
    <x v="3"/>
    <d v="2022-06-06T00:00:00"/>
    <n v="2"/>
    <x v="8"/>
    <s v="ANALISTA CONCILIACIONES"/>
    <s v="jbarrerab@famisanar.com.co"/>
    <n v="3173692832"/>
    <s v="NA"/>
    <s v="NO SISPRO"/>
    <s v="JORGE BARRERA "/>
    <d v="2021-12-13T00:00:00"/>
    <e v="#N/A"/>
  </r>
  <r>
    <s v="NI"/>
    <n v="900138480"/>
    <x v="4"/>
    <d v="2022-06-07T00:00:00"/>
    <n v="2"/>
    <x v="8"/>
    <s v="ANALISTA CONCILIACIONES"/>
    <s v="jbarrerab@famisanar.com.co"/>
    <n v="3173692832"/>
    <s v="NA"/>
    <s v="NO SISPRO"/>
    <s v="JORGE BARRERA "/>
    <d v="2021-12-13T00:00:00"/>
    <e v="#N/A"/>
  </r>
  <r>
    <s v="NI"/>
    <n v="806001383"/>
    <x v="5"/>
    <d v="2022-06-08T00:00:00"/>
    <n v="2"/>
    <x v="8"/>
    <s v="ANALISTA CONCILIACIONES"/>
    <s v="jbarrerab@famisanar.com.co"/>
    <n v="3173692832"/>
    <s v="NA"/>
    <s v="NO SISPRO"/>
    <s v="JORGE BARRERA "/>
    <d v="2021-12-13T00:00:00"/>
    <e v="#N/A"/>
  </r>
  <r>
    <s v="NI"/>
    <n v="900177115"/>
    <x v="6"/>
    <d v="2022-06-09T00:00:00"/>
    <n v="2"/>
    <x v="8"/>
    <s v="ANALISTA CONCILIACIONES"/>
    <s v="jbarrerab@famisanar.com.co"/>
    <n v="3173692832"/>
    <s v="NA"/>
    <s v="NO SISPRO"/>
    <s v="GYLBER VALDERRAMA "/>
    <d v="2021-12-14T00:00:00"/>
    <e v="#N/A"/>
  </r>
  <r>
    <s v="NI"/>
    <n v="800058856"/>
    <x v="7"/>
    <d v="2022-06-10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800064543"/>
    <x v="8"/>
    <d v="2022-06-13T00:00:00"/>
    <n v="2"/>
    <x v="8"/>
    <s v="ANALISTA CONCILIACIONES"/>
    <s v="jbarrerab@famisanar.com.co"/>
    <n v="3173692832"/>
    <s v="NA"/>
    <s v="SISPRO"/>
    <s v="JORGE PADILLA "/>
    <d v="2021-12-14T00:00:00"/>
    <e v="#N/A"/>
  </r>
  <r>
    <s v="NI"/>
    <n v="802007650"/>
    <x v="9"/>
    <d v="2022-06-14T00:00:00"/>
    <n v="2"/>
    <x v="8"/>
    <s v="ANALISTA CONCILIACIONES"/>
    <s v="jbarrerab@famisanar.com.co"/>
    <n v="3173692832"/>
    <s v="NA"/>
    <s v="SISPRO"/>
    <s v="JORGE BARRERA "/>
    <d v="2021-12-14T00:00:00"/>
    <d v="2022-03-14T00:00:00"/>
  </r>
  <r>
    <s v="NI"/>
    <n v="806005602"/>
    <x v="10"/>
    <d v="2022-06-15T00:00:00"/>
    <n v="2"/>
    <x v="8"/>
    <s v="ANALISTA CONCILIACIONES"/>
    <s v="jbarrerab@famisanar.com.co"/>
    <n v="3173692832"/>
    <s v="NA"/>
    <s v="SISPRO"/>
    <s v="JORGE BARRERA "/>
    <d v="2021-12-13T00:00:00"/>
    <e v="#N/A"/>
  </r>
  <r>
    <s v="NI"/>
    <n v="807004393"/>
    <x v="11"/>
    <d v="2022-06-16T00:00:00"/>
    <n v="2"/>
    <x v="8"/>
    <s v="ANALISTA CONCILIACIONES"/>
    <s v="jbarrerab@famisanar.com.co"/>
    <n v="3173692832"/>
    <s v="NA"/>
    <s v="SISPRO"/>
    <s v="JORGE BARRERA "/>
    <d v="2021-12-13T00:00:00"/>
    <e v="#N/A"/>
  </r>
  <r>
    <s v="NI"/>
    <n v="812002958"/>
    <x v="12"/>
    <d v="2022-06-17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820003337"/>
    <x v="13"/>
    <d v="2022-06-21T00:00:00"/>
    <n v="2"/>
    <x v="8"/>
    <s v="ANALISTA CONCILIACIONES"/>
    <s v="jbarrerab@famisanar.com.co"/>
    <n v="3173692832"/>
    <s v="NA"/>
    <s v="SISPRO"/>
    <s v="JORGE BARRERA "/>
    <d v="2021-12-13T00:00:00"/>
    <d v="2022-03-14T00:00:00"/>
  </r>
  <r>
    <s v="NI"/>
    <n v="820003787"/>
    <x v="14"/>
    <d v="2022-06-22T00:00:00"/>
    <n v="2"/>
    <x v="8"/>
    <s v="ANALISTA CONCILIACIONES"/>
    <s v="jbarrerab@famisanar.com.co"/>
    <n v="3173692832"/>
    <s v="NA"/>
    <s v="SISPRO"/>
    <s v="JORGE BARRERA "/>
    <d v="2021-12-13T00:00:00"/>
    <e v="#N/A"/>
  </r>
  <r>
    <s v="NI"/>
    <n v="890981374"/>
    <x v="15"/>
    <d v="2022-06-23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900112820"/>
    <x v="16"/>
    <d v="2022-06-24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900153346"/>
    <x v="17"/>
    <d v="2022-06-28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800209488"/>
    <x v="18"/>
    <d v="2022-06-29T00:00:00"/>
    <n v="2"/>
    <x v="8"/>
    <s v="ANALISTA CONCILIACIONES"/>
    <s v="jbarrerab@famisanar.com.co"/>
    <n v="3173692832"/>
    <s v="NA"/>
    <s v="SISPRO"/>
    <s v="JORGE BARRERA "/>
    <d v="2021-12-13T00:00:00"/>
    <e v="#N/A"/>
  </r>
  <r>
    <s v="NI"/>
    <n v="830094312"/>
    <x v="19"/>
    <d v="2022-06-30T00:00:00"/>
    <n v="2"/>
    <x v="8"/>
    <s v="ANALISTA CONCILIACIONES"/>
    <s v="jbarrerab@famisanar.com.co"/>
    <n v="3173692832"/>
    <s v="NA"/>
    <s v="SISPRO"/>
    <s v="JORGE BARRERA "/>
    <d v="2021-12-13T00:00:00"/>
    <e v="#N/A"/>
  </r>
  <r>
    <s v="NI"/>
    <n v="900234308"/>
    <x v="20"/>
    <d v="2022-07-01T00:00:00"/>
    <n v="2"/>
    <x v="8"/>
    <s v="ANALISTA CONCILIACIONES"/>
    <s v="jbarrerab@famisanar.com.co"/>
    <n v="3173692832"/>
    <s v="NA"/>
    <s v="SISPRO"/>
    <s v="JORGE BARRERA "/>
    <d v="2021-12-14T00:00:00"/>
    <e v="#N/A"/>
  </r>
  <r>
    <s v="NI"/>
    <n v="900105612"/>
    <x v="21"/>
    <d v="2022-07-05T00:00:00"/>
    <n v="2"/>
    <x v="8"/>
    <s v="ANALISTA CONCILIACIONES"/>
    <s v="jbarrerab@famisanar.com.co"/>
    <n v="3173692832"/>
    <s v="NA"/>
    <s v="NO SISPRO"/>
    <s v="JORGE BARRERA "/>
    <d v="2021-12-15T00:00:00"/>
    <e v="#N/A"/>
  </r>
  <r>
    <s v="NI"/>
    <n v="805016107"/>
    <x v="22"/>
    <d v="2022-07-06T00:00:00"/>
    <n v="2"/>
    <x v="8"/>
    <s v="ANALISTA CONCILIACIONES"/>
    <s v="jbarrerab@famisanar.com.co"/>
    <n v="3173692832"/>
    <s v="NA"/>
    <s v="NO SISPRO"/>
    <s v="JORGE BARRERA "/>
    <d v="2021-12-15T00:00:00"/>
    <e v="#N/A"/>
  </r>
  <r>
    <s v="NI"/>
    <n v="809008823"/>
    <x v="23"/>
    <d v="2022-07-07T00:00:00"/>
    <n v="2"/>
    <x v="8"/>
    <s v="ANALISTA CONCILIACIONES"/>
    <s v="jbarrerab@famisanar.com.co"/>
    <n v="3173692832"/>
    <s v="NA"/>
    <s v="SISPRO"/>
    <s v="JORGE BARRERA "/>
    <d v="2021-12-15T00:00:00"/>
    <e v="#N/A"/>
  </r>
  <r>
    <s v="NI"/>
    <n v="830500908"/>
    <x v="24"/>
    <d v="2022-07-08T00:00:00"/>
    <n v="2"/>
    <x v="8"/>
    <s v="ANALISTA CONCILIACIONES"/>
    <s v="jbarrerab@famisanar.com.co"/>
    <n v="3173692832"/>
    <s v="NA"/>
    <s v="SISPRO"/>
    <s v="GYLBER VALDERRAMA "/>
    <d v="2021-12-15T00:00:00"/>
    <e v="#N/A"/>
  </r>
  <r>
    <s v="NI"/>
    <n v="890980066"/>
    <x v="25"/>
    <d v="2022-07-11T00:00:00"/>
    <n v="2"/>
    <x v="8"/>
    <s v="ANALISTA CONCILIACIONES"/>
    <s v="jbarrerab@famisanar.com.co"/>
    <n v="3173692832"/>
    <s v="NA"/>
    <s v="SISPRO"/>
    <s v="JORGE BARRERA "/>
    <d v="2021-12-15T00:00:00"/>
    <e v="#N/A"/>
  </r>
  <r>
    <s v="NI"/>
    <n v="900146006"/>
    <x v="26"/>
    <d v="2022-07-12T00:00:00"/>
    <n v="2"/>
    <x v="8"/>
    <s v="ANALISTA CONCILIACIONES"/>
    <s v="jbarrerab@famisanar.com.co"/>
    <n v="3173692832"/>
    <s v="NA"/>
    <s v="SISPRO"/>
    <s v="GYLBER VALDERRAMA "/>
    <d v="2021-12-15T00:00:00"/>
    <e v="#N/A"/>
  </r>
  <r>
    <s v="NI"/>
    <n v="800067605"/>
    <x v="27"/>
    <d v="2022-07-13T00:00:00"/>
    <n v="2"/>
    <x v="8"/>
    <s v="ANALISTA CONCILIACIONES"/>
    <s v="jbarrerab@famisanar.com.co"/>
    <n v="3173692832"/>
    <s v="NA"/>
    <s v="SISPRO"/>
    <s v="JORGE PADILLA "/>
    <d v="2021-12-15T00:00:00"/>
    <e v="#N/A"/>
  </r>
  <r>
    <s v="NI"/>
    <n v="820002033"/>
    <x v="28"/>
    <d v="2022-07-14T00:00:00"/>
    <n v="2"/>
    <x v="8"/>
    <s v="ANALISTA CONCILIACIONES"/>
    <s v="jbarrerab@famisanar.com.co"/>
    <n v="3173692832"/>
    <s v="NA"/>
    <s v="SISPRO"/>
    <s v="JORGE BARRERA "/>
    <d v="2021-12-16T00:00:00"/>
    <d v="2022-03-16T00:00:00"/>
  </r>
  <r>
    <s v="NI"/>
    <n v="820002654"/>
    <x v="29"/>
    <d v="2022-07-15T00:00:00"/>
    <n v="2"/>
    <x v="8"/>
    <s v="ANALISTA CONCILIACIONES"/>
    <s v="jbarrerab@famisanar.com.co"/>
    <n v="3173692832"/>
    <s v="NA"/>
    <s v="SISPRO"/>
    <s v="JORGE PADILLA "/>
    <d v="2021-12-16T00:00:00"/>
    <d v="2022-03-16T00:00:00"/>
  </r>
  <r>
    <s v="NI"/>
    <n v="802003414"/>
    <x v="30"/>
    <d v="2022-07-18T00:00:00"/>
    <n v="2"/>
    <x v="8"/>
    <s v="ANALISTA CONCILIACIONES"/>
    <s v="jbarrerab@famisanar.com.co"/>
    <n v="3173692832"/>
    <s v="NA"/>
    <s v="SISPRO"/>
    <s v="JORGE BARRERA "/>
    <d v="2022-01-28T00:00:00"/>
    <d v="2022-03-17T00:00:00"/>
  </r>
  <r>
    <s v="NI"/>
    <n v="820003435"/>
    <x v="31"/>
    <d v="2022-07-19T00:00:00"/>
    <n v="2"/>
    <x v="8"/>
    <s v="ANALISTA CONCILIACIONES"/>
    <s v="jbarrerab@famisanar.com.co"/>
    <n v="3173692832"/>
    <s v="NA"/>
    <s v="SISPRO"/>
    <s v="JORGE PADILLA "/>
    <d v="2021-12-17T00:00:00"/>
    <d v="2022-03-17T00:00:00"/>
  </r>
  <r>
    <s v="NI"/>
    <n v="891800857"/>
    <x v="32"/>
    <d v="2022-07-21T00:00:00"/>
    <n v="2"/>
    <x v="8"/>
    <s v="ANALISTA CONCILIACIONES"/>
    <s v="jbarrerab@famisanar.com.co"/>
    <n v="3173692832"/>
    <s v="NA"/>
    <s v="SISPRO"/>
    <s v="JORGE BARRERA "/>
    <d v="2021-12-17T00:00:00"/>
    <d v="2022-03-17T00:00:00"/>
  </r>
  <r>
    <s v="NI"/>
    <n v="820002916"/>
    <x v="33"/>
    <d v="2022-07-22T00:00:00"/>
    <n v="2"/>
    <x v="8"/>
    <s v="ANALISTA CONCILIACIONES"/>
    <s v="jbarrerab@famisanar.com.co"/>
    <n v="3173692832"/>
    <s v="NA"/>
    <s v="SISPRO"/>
    <s v="JORGE BARRERA "/>
    <d v="2021-12-20T00:00:00"/>
    <d v="2022-03-18T00:00:00"/>
  </r>
  <r>
    <s v="NI"/>
    <n v="891902036"/>
    <x v="34"/>
    <d v="2022-07-25T00:00:00"/>
    <n v="2"/>
    <x v="8"/>
    <s v="ANALISTA CONCILIACIONES"/>
    <s v="jbarrerab@famisanar.com.co"/>
    <n v="3173692832"/>
    <s v="NA"/>
    <s v="NO SISPRO"/>
    <s v="JORGE BARRERA "/>
    <d v="2021-12-22T00:00:00"/>
    <e v="#N/A"/>
  </r>
  <r>
    <s v="NI"/>
    <n v="802019287"/>
    <x v="35"/>
    <d v="2022-07-26T00:00:00"/>
    <n v="2"/>
    <x v="8"/>
    <s v="ANALISTA CONCILIACIONES"/>
    <s v="jbarrerab@famisanar.com.co"/>
    <n v="3173692832"/>
    <s v="NA"/>
    <s v="NO SISPRO"/>
    <s v="JORGE BARRERA "/>
    <d v="2021-12-22T00:00:00"/>
    <e v="#N/A"/>
  </r>
  <r>
    <s v="NI"/>
    <n v="800123106"/>
    <x v="36"/>
    <d v="2022-07-27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00128191"/>
    <x v="37"/>
    <d v="2022-07-28T00:00:00"/>
    <n v="2"/>
    <x v="8"/>
    <s v="ANALISTA CONCILIACIONES"/>
    <s v="jbarrerab@famisanar.com.co"/>
    <n v="3173692832"/>
    <s v="NA"/>
    <s v="SISPRO"/>
    <s v="JORGE BARRERA "/>
    <d v="2021-12-22T00:00:00"/>
    <e v="#N/A"/>
  </r>
  <r>
    <s v="NI"/>
    <n v="800199976"/>
    <x v="38"/>
    <d v="2022-07-29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04015154"/>
    <x v="39"/>
    <d v="2022-08-01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13002933"/>
    <x v="40"/>
    <d v="2022-08-02T00:00:00"/>
    <n v="2"/>
    <x v="8"/>
    <s v="ANALISTA CONCILIACIONES"/>
    <s v="jbarrerab@famisanar.com.co"/>
    <n v="3173692832"/>
    <s v="NA"/>
    <s v="SISPRO"/>
    <s v="JORGE BARRERA "/>
    <d v="2021-12-22T00:00:00"/>
    <e v="#N/A"/>
  </r>
  <r>
    <s v="NI"/>
    <n v="824002672"/>
    <x v="41"/>
    <d v="2022-08-03T00:00:00"/>
    <n v="2"/>
    <x v="8"/>
    <s v="ANALISTA CONCILIACIONES"/>
    <s v="jbarrerab@famisanar.com.co"/>
    <n v="3173692832"/>
    <s v="NA"/>
    <s v="SISPRO"/>
    <s v="JORGE PADILLA "/>
    <d v="2021-12-22T00:00:00"/>
    <e v="#N/A"/>
  </r>
  <r>
    <s v="NI"/>
    <n v="890100271"/>
    <x v="42"/>
    <d v="2022-08-04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90981536"/>
    <x v="43"/>
    <d v="2022-08-05T00:00:00"/>
    <n v="2"/>
    <x v="8"/>
    <s v="ANALISTA CONCILIACIONES"/>
    <s v="jbarrerab@famisanar.com.co"/>
    <n v="3173692832"/>
    <s v="NA"/>
    <s v="SISPRO"/>
    <s v="GYLBER VALDERRAMA "/>
    <d v="2021-12-21T00:00:00"/>
    <e v="#N/A"/>
  </r>
  <r>
    <s v="NI"/>
    <n v="900000410"/>
    <x v="44"/>
    <d v="2022-08-08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900471504"/>
    <x v="45"/>
    <d v="2022-08-09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00016647"/>
    <x v="46"/>
    <d v="2022-08-10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800054299"/>
    <x v="47"/>
    <d v="2022-08-11T00:00:00"/>
    <n v="2"/>
    <x v="8"/>
    <s v="ANALISTA CONCILIACIONES"/>
    <s v="jbarrerab@famisanar.com.co"/>
    <n v="3173692832"/>
    <s v="NA"/>
    <s v="SISPRO"/>
    <s v="JORGE BARRERA "/>
    <d v="2021-12-22T00:00:00"/>
    <e v="#N/A"/>
  </r>
  <r>
    <s v="NI"/>
    <n v="830139778"/>
    <x v="48"/>
    <d v="2022-08-12T00:00:00"/>
    <n v="2"/>
    <x v="8"/>
    <s v="ANALISTA CONCILIACIONES"/>
    <s v="jbarrerab@famisanar.com.co"/>
    <n v="3173692832"/>
    <s v="NA"/>
    <s v="SISPRO"/>
    <s v="JORGE BARRERA "/>
    <d v="2021-12-21T00:00:00"/>
    <e v="#N/A"/>
  </r>
  <r>
    <s v="NI"/>
    <n v="900159763"/>
    <x v="49"/>
    <d v="2022-08-16T00:00:00"/>
    <n v="2"/>
    <x v="8"/>
    <s v="ANALISTA CONCILIACIONES"/>
    <s v="jbarrerab@famisanar.com.co"/>
    <n v="3173692832"/>
    <s v="NA"/>
    <s v="SISPRO"/>
    <s v="JORGE PADILLA "/>
    <d v="2021-12-21T00:00:00"/>
    <e v="#N/A"/>
  </r>
  <r>
    <s v="NI"/>
    <n v="900158659"/>
    <x v="50"/>
    <d v="2022-08-17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900151754"/>
    <x v="51"/>
    <d v="2022-08-18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900145673"/>
    <x v="52"/>
    <d v="2022-08-19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900051058"/>
    <x v="53"/>
    <d v="2022-08-22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900016792"/>
    <x v="54"/>
    <d v="2022-08-23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809006690"/>
    <x v="55"/>
    <d v="2022-08-24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807002424"/>
    <x v="56"/>
    <d v="2022-08-25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806012960"/>
    <x v="57"/>
    <d v="2022-08-26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804015473"/>
    <x v="58"/>
    <d v="2022-08-29T00:00:00"/>
    <n v="2"/>
    <x v="8"/>
    <s v="ANALISTA CONCILIACIONES"/>
    <s v="jbarrerab@famisanar.com.co"/>
    <n v="3173692832"/>
    <s v="NA"/>
    <s v="NO SISPRO"/>
    <s v="JORGE BARRERA "/>
    <d v="2021-12-20T00:00:00"/>
    <e v="#N/A"/>
  </r>
  <r>
    <s v="NI"/>
    <n v="800008240"/>
    <x v="59"/>
    <d v="2022-08-30T00:00:00"/>
    <n v="2"/>
    <x v="8"/>
    <s v="ANALISTA CONCILIACIONES"/>
    <s v="jbarrerab@famisanar.com.co"/>
    <n v="3173692832"/>
    <s v="NA"/>
    <s v="SISPRO"/>
    <s v="JORGE PADILLA "/>
    <d v="2021-12-20T00:00:00"/>
    <e v="#N/A"/>
  </r>
  <r>
    <s v="NI"/>
    <n v="800074996"/>
    <x v="60"/>
    <d v="2022-08-31T00:00:00"/>
    <n v="2"/>
    <x v="8"/>
    <s v="ANALISTA CONCILIACIONES"/>
    <s v="jbarrerab@famisanar.com.co"/>
    <n v="3173692832"/>
    <s v="NA"/>
    <s v="SISPRO"/>
    <s v="JORGE BARRERA "/>
    <d v="2021-12-23T00:00:00"/>
    <e v="#N/A"/>
  </r>
  <r>
    <s v="NI"/>
    <n v="800119574"/>
    <x v="0"/>
    <d v="2022-06-01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800161687"/>
    <x v="1"/>
    <d v="2022-06-02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800215758"/>
    <x v="2"/>
    <d v="2022-06-03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828000386"/>
    <x v="3"/>
    <d v="2022-06-06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832001794"/>
    <x v="4"/>
    <d v="2022-06-07T00:00:00"/>
    <n v="2"/>
    <x v="8"/>
    <s v="ANALISTA CONCILIACIONES"/>
    <s v="jbarrerab@famisanar.com.co"/>
    <n v="3173692832"/>
    <s v="NA"/>
    <s v="SISPRO"/>
    <s v="JORGE BARRERA "/>
    <d v="2021-12-23T00:00:00"/>
    <e v="#N/A"/>
  </r>
  <r>
    <s v="NI"/>
    <n v="891900481"/>
    <x v="5"/>
    <d v="2022-06-08T00:00:00"/>
    <n v="2"/>
    <x v="8"/>
    <s v="ANALISTA CONCILIACIONES"/>
    <s v="jbarrerab@famisanar.com.co"/>
    <n v="3173692832"/>
    <s v="NA"/>
    <s v="SISPRO"/>
    <s v="GYLBER VALDERRAMA "/>
    <d v="2021-12-20T00:00:00"/>
    <e v="#N/A"/>
  </r>
  <r>
    <s v="NI"/>
    <n v="900071201"/>
    <x v="6"/>
    <d v="2022-06-09T00:00:00"/>
    <n v="2"/>
    <x v="8"/>
    <s v="ANALISTA CONCILIACIONES"/>
    <s v="jbarrerab@famisanar.com.co"/>
    <n v="3173692832"/>
    <s v="NA"/>
    <s v="SISPRO"/>
    <s v="GYLBER VALDERRAMA "/>
    <d v="2021-12-20T00:00:00"/>
    <e v="#N/A"/>
  </r>
  <r>
    <s v="NI"/>
    <n v="900211477"/>
    <x v="7"/>
    <d v="2022-06-10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900235279"/>
    <x v="8"/>
    <d v="2022-06-13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900455833"/>
    <x v="9"/>
    <d v="2022-06-14T00:00:00"/>
    <n v="2"/>
    <x v="8"/>
    <s v="ANALISTA CONCILIACIONES"/>
    <s v="jbarrerab@famisanar.com.co"/>
    <n v="3173692832"/>
    <s v="NA"/>
    <s v="SISPRO"/>
    <s v="GYLBER VALDERRAMA "/>
    <d v="2021-12-20T00:00:00"/>
    <e v="#N/A"/>
  </r>
  <r>
    <s v="NI"/>
    <n v="830095842"/>
    <x v="10"/>
    <d v="2022-06-15T00:00:00"/>
    <n v="2"/>
    <x v="8"/>
    <s v="ANALISTA CONCILIACIONES"/>
    <s v="jbarrerab@famisanar.com.co"/>
    <n v="3173692832"/>
    <s v="NA"/>
    <s v="SISPRO"/>
    <s v="GYLBER VALDERRAMA "/>
    <d v="2021-12-23T00:00:00"/>
    <e v="#N/A"/>
  </r>
  <r>
    <s v="NI"/>
    <n v="900162688"/>
    <x v="11"/>
    <d v="2022-06-16T00:00:00"/>
    <n v="2"/>
    <x v="8"/>
    <s v="ANALISTA CONCILIACIONES"/>
    <s v="jbarrerab@famisanar.com.co"/>
    <n v="3173692832"/>
    <s v="NA"/>
    <s v="SISPRO"/>
    <s v="JORGE BARRERA "/>
    <d v="2021-12-20T00:00:00"/>
    <e v="#N/A"/>
  </r>
  <r>
    <s v="NI"/>
    <n v="800174123"/>
    <x v="12"/>
    <d v="2022-06-17T00:00:00"/>
    <n v="2"/>
    <x v="8"/>
    <s v="ANALISTA CONCILIACIONES"/>
    <s v="jbarrerab@famisanar.com.co"/>
    <n v="3173692832"/>
    <s v="NA"/>
    <s v="SISPRO"/>
    <s v="JORGE PADILLA "/>
    <d v="2022-01-11T00:00:00"/>
    <d v="2022-03-24T00:00:00"/>
  </r>
  <r>
    <s v="NI"/>
    <n v="900669601"/>
    <x v="13"/>
    <d v="2022-06-21T00:00:00"/>
    <n v="2"/>
    <x v="8"/>
    <s v="ANALISTA CONCILIACIONES"/>
    <s v="jbarrerab@famisanar.com.co"/>
    <n v="3173692832"/>
    <s v="NA"/>
    <s v="SISPRO"/>
    <s v="JORGE BARRERA "/>
    <d v="2021-12-17T00:00:00"/>
    <d v="2022-03-24T00:00:00"/>
  </r>
  <r>
    <s v="NI"/>
    <n v="900917047"/>
    <x v="14"/>
    <d v="2022-06-22T00:00:00"/>
    <n v="2"/>
    <x v="8"/>
    <s v="ANALISTA CONCILIACIONES"/>
    <s v="jbarrerab@famisanar.com.co"/>
    <n v="3173692832"/>
    <s v="NA"/>
    <s v="NO SISPRO"/>
    <s v="GYLBER VALDERRAMA "/>
    <d v="2021-12-27T00:00:00"/>
    <e v="#N/A"/>
  </r>
  <r>
    <s v="NI"/>
    <n v="860529890"/>
    <x v="15"/>
    <d v="2022-06-23T00:00:00"/>
    <n v="2"/>
    <x v="8"/>
    <s v="ANALISTA CONCILIACIONES"/>
    <s v="jbarrerab@famisanar.com.co"/>
    <n v="3173692832"/>
    <s v="NA"/>
    <s v="NO SISPRO"/>
    <s v="JORGE PADILLA "/>
    <d v="2021-12-27T00:00:00"/>
    <e v="#N/A"/>
  </r>
  <r>
    <s v="NI"/>
    <n v="900391619"/>
    <x v="16"/>
    <d v="2022-06-24T00:00:00"/>
    <n v="2"/>
    <x v="8"/>
    <s v="ANALISTA CONCILIACIONES"/>
    <s v="jbarrerab@famisanar.com.co"/>
    <n v="3173692832"/>
    <s v="NA"/>
    <s v="NO SISPRO"/>
    <s v="JORGE PADILLA "/>
    <d v="2021-12-28T00:00:00"/>
    <e v="#N/A"/>
  </r>
  <r>
    <s v="NI"/>
    <n v="891200869"/>
    <x v="17"/>
    <d v="2022-06-28T00:00:00"/>
    <n v="2"/>
    <x v="8"/>
    <s v="ANALISTA CONCILIACIONES"/>
    <s v="jbarrerab@famisanar.com.co"/>
    <n v="3173692832"/>
    <s v="NA"/>
    <s v="NO SISPRO"/>
    <s v="JORGE BARRERA "/>
    <d v="2021-12-27T00:00:00"/>
    <e v="#N/A"/>
  </r>
  <r>
    <s v="NI"/>
    <n v="890980866"/>
    <x v="18"/>
    <d v="2022-06-29T00:00:00"/>
    <n v="2"/>
    <x v="8"/>
    <s v="ANALISTA CONCILIACIONES"/>
    <s v="jbarrerab@famisanar.com.co"/>
    <n v="3173692832"/>
    <s v="NA"/>
    <s v="NO SISPRO"/>
    <s v="JORGE BARRERA "/>
    <d v="2021-12-27T00:00:00"/>
    <e v="#N/A"/>
  </r>
  <r>
    <s v="NI"/>
    <n v="802017597"/>
    <x v="19"/>
    <d v="2022-06-30T00:00:00"/>
    <n v="2"/>
    <x v="8"/>
    <s v="ANALISTA CONCILIACIONES"/>
    <s v="jbarrerab@famisanar.com.co"/>
    <n v="3173692832"/>
    <s v="NA"/>
    <s v="NO SISPRO"/>
    <s v="JORGE BARRERA "/>
    <d v="2021-12-27T00:00:00"/>
    <e v="#N/A"/>
  </r>
  <r>
    <s v="NI"/>
    <n v="802003936"/>
    <x v="20"/>
    <d v="2022-07-01T00:00:00"/>
    <n v="2"/>
    <x v="8"/>
    <s v="ANALISTA CONCILIACIONES"/>
    <s v="jbarrerab@famisanar.com.co"/>
    <n v="3173692832"/>
    <s v="NA"/>
    <s v="NO SISPRO"/>
    <s v="JORGE BARRERA "/>
    <d v="2021-12-27T00:00:00"/>
    <e v="#N/A"/>
  </r>
  <r>
    <s v="NI"/>
    <n v="890980063"/>
    <x v="21"/>
    <d v="2022-07-05T00:00:00"/>
    <n v="2"/>
    <x v="8"/>
    <s v="ANALISTA CONCILIACIONES"/>
    <s v="jbarrerab@famisanar.com.co"/>
    <n v="3173692832"/>
    <s v="NA"/>
    <s v="NO SISPRO"/>
    <s v="JORGE BARRERA "/>
    <d v="2021-12-28T00:00:00"/>
    <e v="#N/A"/>
  </r>
  <r>
    <s v="NI"/>
    <n v="802002279"/>
    <x v="22"/>
    <d v="2022-07-06T00:00:00"/>
    <n v="2"/>
    <x v="8"/>
    <s v="ANALISTA CONCILIACIONES"/>
    <s v="jbarrerab@famisanar.com.co"/>
    <n v="3173692832"/>
    <s v="NA"/>
    <s v="NO SISPRO"/>
    <s v="JORGE BARRERA "/>
    <d v="2021-12-28T00:00:00"/>
    <e v="#N/A"/>
  </r>
  <r>
    <s v="NI"/>
    <n v="800149026"/>
    <x v="23"/>
    <d v="2022-07-07T00:00:00"/>
    <n v="2"/>
    <x v="8"/>
    <s v="ANALISTA CONCILIACIONES"/>
    <s v="jbarrerab@famisanar.com.co"/>
    <n v="3173692832"/>
    <s v="NA"/>
    <s v="SISPRO"/>
    <s v="JORGE BARRERA "/>
    <d v="2021-12-28T00:00:00"/>
    <e v="#N/A"/>
  </r>
  <r>
    <s v="NI"/>
    <n v="804015164"/>
    <x v="24"/>
    <d v="2022-07-08T00:00:00"/>
    <n v="2"/>
    <x v="8"/>
    <s v="ANALISTA CONCILIACIONES"/>
    <s v="jbarrerab@famisanar.com.co"/>
    <n v="3173692832"/>
    <s v="NA"/>
    <s v="SISPRO"/>
    <s v="GYLBER VALDERRAMA "/>
    <d v="2021-12-28T00:00:00"/>
    <e v="#N/A"/>
  </r>
  <r>
    <s v="NI"/>
    <n v="806008356"/>
    <x v="25"/>
    <d v="2022-07-11T00:00:00"/>
    <n v="2"/>
    <x v="8"/>
    <s v="ANALISTA CONCILIACIONES"/>
    <s v="jbarrerab@famisanar.com.co"/>
    <n v="3173692832"/>
    <s v="NA"/>
    <s v="SISPRO"/>
    <s v="GYLBER VALDERRAMA "/>
    <d v="2021-12-27T00:00:00"/>
    <e v="#N/A"/>
  </r>
  <r>
    <s v="NI"/>
    <n v="808002168"/>
    <x v="26"/>
    <d v="2022-07-12T00:00:00"/>
    <n v="2"/>
    <x v="8"/>
    <s v="ANALISTA CONCILIACIONES"/>
    <s v="jbarrerab@famisanar.com.co"/>
    <n v="3173692832"/>
    <s v="NA"/>
    <s v="SISPRO"/>
    <s v="GYLBER VALDERRAMA "/>
    <d v="2021-12-28T00:00:00"/>
    <e v="#N/A"/>
  </r>
  <r>
    <s v="NI"/>
    <n v="846000678"/>
    <x v="27"/>
    <d v="2022-07-13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90307040"/>
    <x v="28"/>
    <d v="2022-07-14T00:00:00"/>
    <n v="2"/>
    <x v="8"/>
    <s v="ANALISTA CONCILIACIONES"/>
    <s v="jbarrerab@famisanar.com.co"/>
    <n v="3173692832"/>
    <s v="NA"/>
    <s v="SISPRO"/>
    <s v="GYLBER VALDERRAMA "/>
    <d v="2021-12-28T00:00:00"/>
    <e v="#N/A"/>
  </r>
  <r>
    <s v="NI"/>
    <n v="890906346"/>
    <x v="29"/>
    <d v="2022-07-15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90980346"/>
    <x v="30"/>
    <d v="2022-07-18T00:00:00"/>
    <n v="2"/>
    <x v="8"/>
    <s v="ANALISTA CONCILIACIONES"/>
    <s v="jbarrerab@famisanar.com.co"/>
    <n v="3173692832"/>
    <s v="NA"/>
    <s v="SISPRO"/>
    <s v="GYLBER VALDERRAMA "/>
    <d v="2021-12-27T00:00:00"/>
    <e v="#N/A"/>
  </r>
  <r>
    <s v="NI"/>
    <n v="890980732"/>
    <x v="31"/>
    <d v="2022-07-19T00:00:00"/>
    <n v="2"/>
    <x v="8"/>
    <s v="ANALISTA CONCILIACIONES"/>
    <s v="jbarrerab@famisanar.com.co"/>
    <n v="3173692832"/>
    <s v="NA"/>
    <s v="SISPRO"/>
    <s v="GYLBER VALDERRAMA "/>
    <d v="2021-12-28T00:00:00"/>
    <e v="#N/A"/>
  </r>
  <r>
    <s v="NI"/>
    <n v="890984427"/>
    <x v="32"/>
    <d v="2022-07-21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91380070"/>
    <x v="33"/>
    <d v="2022-07-22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900221931"/>
    <x v="34"/>
    <d v="2022-07-25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900231731"/>
    <x v="35"/>
    <d v="2022-07-26T00:00:00"/>
    <n v="2"/>
    <x v="8"/>
    <s v="ANALISTA CONCILIACIONES"/>
    <s v="jbarrerab@famisanar.com.co"/>
    <n v="3173692832"/>
    <s v="NA"/>
    <s v="SISPRO"/>
    <s v="GYLBER VALDERRAMA "/>
    <d v="2021-12-28T00:00:00"/>
    <e v="#N/A"/>
  </r>
  <r>
    <s v="NI"/>
    <n v="900470642"/>
    <x v="36"/>
    <d v="2022-07-27T00:00:00"/>
    <n v="2"/>
    <x v="8"/>
    <s v="ANALISTA CONCILIACIONES"/>
    <s v="jbarrerab@famisanar.com.co"/>
    <n v="3173692832"/>
    <s v="NA"/>
    <s v="SISPRO"/>
    <s v="JORGE BARRERA "/>
    <d v="2021-12-28T00:00:00"/>
    <e v="#N/A"/>
  </r>
  <r>
    <s v="NI"/>
    <n v="900813470"/>
    <x v="37"/>
    <d v="2022-07-28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00146637"/>
    <x v="38"/>
    <d v="2022-07-29T00:00:00"/>
    <n v="2"/>
    <x v="8"/>
    <s v="ANALISTA CONCILIACIONES"/>
    <s v="jbarrerab@famisanar.com.co"/>
    <n v="3173692832"/>
    <s v="NA"/>
    <s v="SISPRO"/>
    <s v="GYLBER VALDERRAMA "/>
    <d v="2021-12-27T00:00:00"/>
    <e v="#N/A"/>
  </r>
  <r>
    <s v="NI"/>
    <n v="800196433"/>
    <x v="39"/>
    <d v="2022-08-01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00197177"/>
    <x v="40"/>
    <d v="2022-08-02T00:00:00"/>
    <n v="2"/>
    <x v="8"/>
    <s v="ANALISTA CONCILIACIONES"/>
    <s v="jbarrerab@famisanar.com.co"/>
    <n v="3173692832"/>
    <s v="NA"/>
    <s v="SISPRO"/>
    <s v="JORGE BARRERA "/>
    <d v="2021-12-27T00:00:00"/>
    <e v="#N/A"/>
  </r>
  <r>
    <s v="NI"/>
    <n v="890938987"/>
    <x v="41"/>
    <d v="2022-08-03T00:00:00"/>
    <n v="2"/>
    <x v="8"/>
    <s v="ANALISTA CONCILIACIONES"/>
    <s v="jbarrerab@famisanar.com.co"/>
    <n v="3173692832"/>
    <s v="NA"/>
    <s v="NO SISPRO"/>
    <s v="JORGE BARRERA "/>
    <d v="2021-12-29T00:00:00"/>
    <e v="#N/A"/>
  </r>
  <r>
    <s v="NI"/>
    <n v="800232059"/>
    <x v="42"/>
    <d v="2022-08-04T00:00:00"/>
    <n v="2"/>
    <x v="8"/>
    <s v="ANALISTA CONCILIACIONES"/>
    <s v="jbarrerab@famisanar.com.co"/>
    <n v="3173692832"/>
    <s v="NA"/>
    <s v="NO SISPRO"/>
    <s v="JORGE BARRERA "/>
    <d v="2021-12-29T00:00:00"/>
    <e v="#N/A"/>
  </r>
  <r>
    <s v="NI"/>
    <n v="814003448"/>
    <x v="43"/>
    <d v="2022-08-05T00:00:00"/>
    <n v="2"/>
    <x v="8"/>
    <s v="ANALISTA CONCILIACIONES"/>
    <s v="jbarrerab@famisanar.com.co"/>
    <n v="3173692832"/>
    <s v="NA"/>
    <s v="SISPRO"/>
    <s v="JORGE PADILLA "/>
    <d v="2021-12-29T00:00:00"/>
    <e v="#N/A"/>
  </r>
  <r>
    <s v="NI"/>
    <n v="890907254"/>
    <x v="44"/>
    <d v="2022-08-08T00:00:00"/>
    <n v="2"/>
    <x v="8"/>
    <s v="ANALISTA CONCILIACIONES"/>
    <s v="jbarrerab@famisanar.com.co"/>
    <n v="3173692832"/>
    <s v="NA"/>
    <s v="SISPRO"/>
    <s v="JORGE BARRERA "/>
    <d v="2021-12-29T00:00:00"/>
    <e v="#N/A"/>
  </r>
  <r>
    <s v="NI"/>
    <n v="901183478"/>
    <x v="45"/>
    <d v="2022-08-09T00:00:00"/>
    <n v="2"/>
    <x v="8"/>
    <s v="ANALISTA CONCILIACIONES"/>
    <s v="jbarrerab@famisanar.com.co"/>
    <n v="3173692832"/>
    <s v="NA"/>
    <s v="SISPRO"/>
    <s v="GYLBER VALDERRAMA "/>
    <d v="2021-12-29T00:00:00"/>
    <e v="#N/A"/>
  </r>
  <r>
    <s v="NI"/>
    <n v="830077617"/>
    <x v="46"/>
    <d v="2022-08-10T00:00:00"/>
    <n v="2"/>
    <x v="8"/>
    <s v="ANALISTA CONCILIACIONES"/>
    <s v="jbarrerab@famisanar.com.co"/>
    <n v="3173692832"/>
    <s v="NA"/>
    <s v="SISPRO"/>
    <s v="JORGE BARRERA "/>
    <d v="2021-12-29T00:00:00"/>
    <e v="#N/A"/>
  </r>
  <r>
    <s v="NI"/>
    <n v="890980326"/>
    <x v="47"/>
    <d v="2022-08-11T00:00:00"/>
    <n v="2"/>
    <x v="8"/>
    <s v="ANALISTA CONCILIACIONES"/>
    <s v="jbarrerab@famisanar.com.co"/>
    <n v="3173692832"/>
    <s v="NA"/>
    <s v="SISPRO"/>
    <s v="GYLBER VALDERRAMA "/>
    <d v="2021-12-30T00:00:00"/>
    <e v="#N/A"/>
  </r>
  <r>
    <s v="NI"/>
    <n v="812007194"/>
    <x v="48"/>
    <d v="2022-08-12T00:00:00"/>
    <n v="2"/>
    <x v="8"/>
    <s v="ANALISTA CONCILIACIONES"/>
    <s v="jbarrerab@famisanar.com.co"/>
    <n v="3173692832"/>
    <s v="NA"/>
    <s v="SISPRO"/>
    <s v="GYLBER VALDERRAMA "/>
    <d v="2022-01-03T00:00:00"/>
    <e v="#N/A"/>
  </r>
  <r>
    <s v="NI"/>
    <n v="813012833"/>
    <x v="49"/>
    <d v="2022-08-16T00:00:00"/>
    <n v="2"/>
    <x v="8"/>
    <s v="ANALISTA CONCILIACIONES"/>
    <s v="jbarrerab@famisanar.com.co"/>
    <n v="3173692832"/>
    <s v="NA"/>
    <s v="SISPRO"/>
    <s v="GYLBER VALDERRAMA "/>
    <d v="2022-01-03T00:00:00"/>
    <e v="#N/A"/>
  </r>
  <r>
    <s v="NI"/>
    <n v="890701300"/>
    <x v="50"/>
    <d v="2022-08-17T00:00:00"/>
    <n v="2"/>
    <x v="8"/>
    <s v="ANALISTA CONCILIACIONES"/>
    <s v="jbarrerab@famisanar.com.co"/>
    <n v="3173692832"/>
    <s v="NA"/>
    <s v="SISPRO"/>
    <s v="JORGE PADILLA "/>
    <d v="2022-01-03T00:00:00"/>
    <e v="#N/A"/>
  </r>
  <r>
    <s v="NI"/>
    <n v="900264583"/>
    <x v="51"/>
    <d v="2022-08-18T00:00:00"/>
    <n v="2"/>
    <x v="8"/>
    <s v="ANALISTA CONCILIACIONES"/>
    <s v="jbarrerab@famisanar.com.co"/>
    <n v="3173692832"/>
    <s v="NA"/>
    <s v="SISPRO"/>
    <s v="GYLBER VALDERRAMA "/>
    <d v="2022-01-03T00:00:00"/>
    <e v="#N/A"/>
  </r>
  <r>
    <s v="NI"/>
    <n v="900855509"/>
    <x v="52"/>
    <d v="2022-08-19T00:00:00"/>
    <n v="2"/>
    <x v="8"/>
    <s v="ANALISTA CONCILIACIONES"/>
    <s v="jbarrerab@famisanar.com.co"/>
    <n v="3173692832"/>
    <s v="NA"/>
    <s v="SISPRO"/>
    <s v="JORGE PADILLA "/>
    <d v="2022-01-04T00:00:00"/>
    <e v="#N/A"/>
  </r>
  <r>
    <s v="NI"/>
    <n v="800180553"/>
    <x v="53"/>
    <d v="2022-08-22T00:00:00"/>
    <n v="2"/>
    <x v="8"/>
    <s v="ANALISTA CONCILIACIONES"/>
    <s v="jbarrerab@famisanar.com.co"/>
    <n v="3173692832"/>
    <s v="NA"/>
    <s v="SISPRO"/>
    <s v="JORGE PADILLA "/>
    <d v="2022-01-05T00:00:00"/>
    <e v="#N/A"/>
  </r>
  <r>
    <s v="NI"/>
    <n v="830123986"/>
    <x v="54"/>
    <d v="2022-08-23T00:00:00"/>
    <n v="2"/>
    <x v="8"/>
    <s v="COORDINADOR CONCILIACIONES"/>
    <s v="jbarrerab@famisanar.com.co"/>
    <n v="3173692832"/>
    <s v="NA"/>
    <s v="SISPRO"/>
    <e v="#N/A"/>
    <e v="#N/A"/>
    <e v="#N/A"/>
  </r>
  <r>
    <s v="NI"/>
    <n v="890100275"/>
    <x v="55"/>
    <d v="2022-08-24T00:00:00"/>
    <n v="2"/>
    <x v="8"/>
    <s v="ANALISTA CONCILIACIONES"/>
    <s v="jbarrerab@famisanar.com.co"/>
    <n v="3173692832"/>
    <s v="NA"/>
    <s v="SISPRO"/>
    <s v="GYLBER VALDERRAMA "/>
    <d v="2022-01-11T00:00:00"/>
    <e v="#N/A"/>
  </r>
  <r>
    <s v="NI"/>
    <n v="900976082"/>
    <x v="56"/>
    <d v="2022-08-25T00:00:00"/>
    <n v="2"/>
    <x v="8"/>
    <s v="ANALISTA CONCILIACIONES"/>
    <s v="jbarrerab@famisanar.com.co"/>
    <n v="3173692832"/>
    <s v="NA"/>
    <s v="SISPRO"/>
    <s v="JORGE PADILLA "/>
    <d v="2022-01-11T00:00:00"/>
    <e v="#N/A"/>
  </r>
  <r>
    <s v="NI"/>
    <n v="830064212"/>
    <x v="57"/>
    <d v="2022-08-26T00:00:00"/>
    <n v="2"/>
    <x v="8"/>
    <s v="ANALISTA CONCILIACIONES"/>
    <s v="jbarrerab@famisanar.com.co"/>
    <n v="3173692832"/>
    <s v="NA"/>
    <s v="SISPRO"/>
    <s v="GYLBER VALDERRAMA "/>
    <d v="2022-01-11T00:00:00"/>
    <e v="#N/A"/>
  </r>
  <r>
    <s v="NI"/>
    <n v="830138802"/>
    <x v="58"/>
    <d v="2022-08-29T00:00:00"/>
    <n v="2"/>
    <x v="8"/>
    <s v="ANALISTA CONCILIACIONES"/>
    <s v="jbarrerab@famisanar.com.co"/>
    <n v="3173692832"/>
    <s v="NA"/>
    <s v="SISPRO"/>
    <s v="JORGE PADILLA "/>
    <d v="2022-01-11T00:00:00"/>
    <e v="#N/A"/>
  </r>
  <r>
    <s v="NI"/>
    <n v="860023987"/>
    <x v="59"/>
    <d v="2022-08-30T00:00:00"/>
    <n v="2"/>
    <x v="8"/>
    <s v="ANALISTA CONCILIACIONES"/>
    <s v="jbarrerab@famisanar.com.co"/>
    <n v="3173692832"/>
    <s v="NA"/>
    <s v="SISPRO"/>
    <s v="JORGE PADILLA "/>
    <d v="2022-01-11T00:00:00"/>
    <e v="#N/A"/>
  </r>
  <r>
    <s v="NI"/>
    <n v="830074717"/>
    <x v="60"/>
    <d v="2022-08-31T00:00:00"/>
    <n v="2"/>
    <x v="8"/>
    <s v="ANALISTA CONCILIACIONES"/>
    <s v="jbarrerab@famisanar.com.co"/>
    <n v="3173692832"/>
    <s v="NA"/>
    <s v="SISPRO"/>
    <s v="GYLBER VALDERRAMA "/>
    <d v="2022-01-12T00:00:00"/>
    <e v="#N/A"/>
  </r>
  <r>
    <s v="NI"/>
    <n v="900371464"/>
    <x v="0"/>
    <d v="2022-06-01T00:00:00"/>
    <n v="2"/>
    <x v="8"/>
    <s v="ANALISTA CONCILIACIONES"/>
    <s v="jbarrerab@famisanar.com.co"/>
    <n v="3173692832"/>
    <s v="NA"/>
    <s v="NO SISPRO"/>
    <s v="GYLBER VALDERRAMA "/>
    <d v="2022-01-17T00:00:00"/>
    <e v="#N/A"/>
  </r>
  <r>
    <s v="NI"/>
    <n v="805006389"/>
    <x v="1"/>
    <d v="2022-06-02T00:00:00"/>
    <n v="2"/>
    <x v="8"/>
    <s v="ANALISTA CONCILIACIONES"/>
    <s v="jbarrerab@famisanar.com.co"/>
    <n v="3173692832"/>
    <s v="NA"/>
    <s v="SISPRO"/>
    <s v="JORGE PADILLA "/>
    <d v="2022-01-17T00:00:00"/>
    <e v="#N/A"/>
  </r>
  <r>
    <s v="NI"/>
    <n v="814006170"/>
    <x v="2"/>
    <d v="2022-06-03T00:00:00"/>
    <n v="2"/>
    <x v="8"/>
    <s v="ANALISTA CONCILIACIONES"/>
    <s v="jbarrerab@famisanar.com.co"/>
    <n v="3173692832"/>
    <s v="NA"/>
    <s v="SISPRO"/>
    <s v="GYLBER VALDERRAMA "/>
    <d v="2022-01-18T00:00:00"/>
    <e v="#N/A"/>
  </r>
  <r>
    <s v="NI"/>
    <n v="890200106"/>
    <x v="3"/>
    <d v="2022-06-06T00:00:00"/>
    <n v="2"/>
    <x v="8"/>
    <s v="ANALISTA CONCILIACIONES"/>
    <s v="jbarrerab@famisanar.com.co"/>
    <n v="3173692832"/>
    <s v="NA"/>
    <s v="SISPRO"/>
    <s v="GYLBER VALDERRAMA "/>
    <d v="2022-01-18T00:00:00"/>
    <e v="#N/A"/>
  </r>
  <r>
    <s v="NI"/>
    <n v="891408918"/>
    <x v="4"/>
    <d v="2022-06-07T00:00:00"/>
    <n v="2"/>
    <x v="8"/>
    <s v="ANALISTA CONCILIACIONES"/>
    <s v="jbarrerab@famisanar.com.co"/>
    <n v="3173692832"/>
    <s v="NA"/>
    <s v="SISPRO"/>
    <s v="GYLBER VALDERRAMA "/>
    <d v="2022-01-17T00:00:00"/>
    <e v="#N/A"/>
  </r>
  <r>
    <s v="NI"/>
    <n v="891900361"/>
    <x v="5"/>
    <d v="2022-06-08T00:00:00"/>
    <n v="2"/>
    <x v="8"/>
    <s v="ANALISTA CONCILIACIONES"/>
    <s v="jbarrerab@famisanar.com.co"/>
    <n v="3173692832"/>
    <s v="NA"/>
    <s v="SISPRO"/>
    <s v="GYLBER VALDERRAMA "/>
    <d v="2022-01-17T00:00:00"/>
    <e v="#N/A"/>
  </r>
  <r>
    <s v="NI"/>
    <n v="900188353"/>
    <x v="6"/>
    <d v="2022-06-09T00:00:00"/>
    <n v="2"/>
    <x v="8"/>
    <s v="ANALISTA CONCILIACIONES"/>
    <s v="jbarrerab@famisanar.com.co"/>
    <n v="3173692832"/>
    <s v="NA"/>
    <s v="SISPRO"/>
    <s v="JUAN CARLOS RAMIREZ "/>
    <d v="2022-01-18T00:00:00"/>
    <e v="#N/A"/>
  </r>
  <r>
    <s v="NI"/>
    <n v="900361147"/>
    <x v="7"/>
    <d v="2022-06-10T00:00:00"/>
    <n v="2"/>
    <x v="8"/>
    <s v="ANALISTA CONCILIACIONES"/>
    <s v="jbarrerab@famisanar.com.co"/>
    <n v="3173692832"/>
    <s v="NA"/>
    <s v="SISPRO"/>
    <s v="JORGE PADILLA "/>
    <d v="2022-01-17T00:00:00"/>
    <e v="#N/A"/>
  </r>
  <r>
    <s v="NI"/>
    <n v="900450008"/>
    <x v="8"/>
    <d v="2022-06-13T00:00:00"/>
    <n v="2"/>
    <x v="8"/>
    <s v="ANALISTA CONCILIACIONES"/>
    <s v="jbarrerab@famisanar.com.co"/>
    <n v="3173692832"/>
    <s v="NA"/>
    <s v="SISPRO"/>
    <s v="JORGE PADILLA "/>
    <d v="2022-01-18T00:00:00"/>
    <e v="#N/A"/>
  </r>
  <r>
    <s v="NI"/>
    <n v="830110098"/>
    <x v="9"/>
    <d v="2022-06-14T00:00:00"/>
    <n v="2"/>
    <x v="8"/>
    <s v="ANALISTA CONCILIACIONES"/>
    <s v="jbarrerab@famisanar.com.co"/>
    <n v="3173692832"/>
    <s v="NA"/>
    <s v="SISPRO"/>
    <s v="GYLBER VALDERRAMA "/>
    <d v="2022-01-19T00:00:00"/>
    <e v="#N/A"/>
  </r>
  <r>
    <s v="NI"/>
    <n v="900327306"/>
    <x v="10"/>
    <d v="2022-06-15T00:00:00"/>
    <n v="2"/>
    <x v="8"/>
    <s v="ANALISTA CONCILIACIONES"/>
    <s v="jbarrerab@famisanar.com.co"/>
    <n v="3173692832"/>
    <s v="NA"/>
    <s v="NO SISPRO"/>
    <s v="JORGE PADILLA "/>
    <d v="2022-01-20T00:00:00"/>
    <e v="#N/A"/>
  </r>
  <r>
    <s v="NI"/>
    <n v="830018645"/>
    <x v="11"/>
    <d v="2022-06-16T00:00:00"/>
    <n v="2"/>
    <x v="8"/>
    <s v="ANALISTA CONCILIACIONES"/>
    <s v="jbarrerab@famisanar.com.co"/>
    <n v="3173692832"/>
    <s v="NA"/>
    <s v="SISPRO"/>
    <s v="GYLBER VALDERRAMA "/>
    <d v="2022-01-20T00:00:00"/>
    <e v="#N/A"/>
  </r>
  <r>
    <s v="NI"/>
    <n v="900517542"/>
    <x v="12"/>
    <d v="2022-06-17T00:00:00"/>
    <n v="2"/>
    <x v="8"/>
    <s v="ANALISTA CONCILIACIONES"/>
    <s v="jbarrerab@famisanar.com.co"/>
    <n v="3173692832"/>
    <s v="NA"/>
    <s v="NO SISPRO"/>
    <s v="GYLBER VALDERRAMA "/>
    <d v="2022-01-24T00:00:00"/>
    <e v="#N/A"/>
  </r>
  <r>
    <s v="NI"/>
    <n v="900489633"/>
    <x v="13"/>
    <d v="2022-06-21T00:00:00"/>
    <n v="2"/>
    <x v="8"/>
    <s v="ANALISTA CONCILIACIONES"/>
    <s v="jbarrerab@famisanar.com.co"/>
    <n v="3173692832"/>
    <s v="NA"/>
    <s v="NO SISPRO"/>
    <s v="JORGE BARRERA "/>
    <d v="2022-01-24T00:00:00"/>
    <e v="#N/A"/>
  </r>
  <r>
    <s v="NI"/>
    <n v="830140380"/>
    <x v="14"/>
    <d v="2022-06-22T00:00:00"/>
    <n v="2"/>
    <x v="8"/>
    <s v="ANALISTA CONCILIACIONES"/>
    <s v="jbarrerab@famisanar.com.co"/>
    <n v="3173692832"/>
    <s v="NA"/>
    <s v="NO SISPRO"/>
    <s v="JORGE BARRERA "/>
    <d v="2022-01-24T00:00:00"/>
    <e v="#N/A"/>
  </r>
  <r>
    <s v="NI"/>
    <n v="830139809"/>
    <x v="15"/>
    <d v="2022-06-23T00:00:00"/>
    <n v="2"/>
    <x v="8"/>
    <s v="ANALISTA CONCILIACIONES"/>
    <s v="jbarrerab@famisanar.com.co"/>
    <n v="3173692832"/>
    <s v="NA"/>
    <s v="NO SISPRO"/>
    <s v="JORGE BARRERA "/>
    <d v="2022-01-24T00:00:00"/>
    <e v="#N/A"/>
  </r>
  <r>
    <s v="NI"/>
    <n v="49729364"/>
    <x v="16"/>
    <d v="2022-06-24T00:00:00"/>
    <n v="2"/>
    <x v="8"/>
    <s v="ANALISTA CONCILIACIONES"/>
    <s v="jbarrerab@famisanar.com.co"/>
    <n v="3173692832"/>
    <s v="NA"/>
    <s v="NO SISPRO"/>
    <s v="JORGE BARRERA "/>
    <d v="2022-01-24T00:00:00"/>
    <e v="#N/A"/>
  </r>
  <r>
    <s v="NI"/>
    <n v="900465332"/>
    <x v="17"/>
    <d v="2022-06-28T00:00:00"/>
    <n v="2"/>
    <x v="8"/>
    <s v="ANALISTA CONCILIACIONES"/>
    <s v="jbarrerab@famisanar.com.co"/>
    <n v="3173692832"/>
    <s v="NA"/>
    <s v="NO SISPRO"/>
    <s v="JORGE BARRERA "/>
    <d v="2022-01-25T00:00:00"/>
    <e v="#N/A"/>
  </r>
  <r>
    <s v="NI"/>
    <n v="12563416"/>
    <x v="18"/>
    <d v="2022-06-29T00:00:00"/>
    <n v="2"/>
    <x v="8"/>
    <s v="ANALISTA CONCILIACIONES"/>
    <s v="jbarrerab@famisanar.com.co"/>
    <n v="3173692832"/>
    <s v="NA"/>
    <s v="NO SISPRO"/>
    <s v="JORGE BARRERA "/>
    <d v="2022-01-25T00:00:00"/>
    <e v="#N/A"/>
  </r>
  <r>
    <s v="NI"/>
    <n v="804016365"/>
    <x v="19"/>
    <d v="2022-06-30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814003370"/>
    <x v="20"/>
    <d v="2022-07-01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890208104"/>
    <x v="21"/>
    <d v="2022-07-05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890700163"/>
    <x v="22"/>
    <d v="2022-07-06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890980758"/>
    <x v="23"/>
    <d v="2022-07-07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890984156"/>
    <x v="24"/>
    <d v="2022-07-08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891480036"/>
    <x v="25"/>
    <d v="2022-07-11T00:00:00"/>
    <n v="2"/>
    <x v="8"/>
    <s v="ANALISTA CONCILIACIONES"/>
    <s v="jbarrerab@famisanar.com.co"/>
    <n v="3173692832"/>
    <s v="NA"/>
    <s v="SISPRO"/>
    <s v="JORGE PADILLA "/>
    <d v="2022-01-24T00:00:00"/>
    <e v="#N/A"/>
  </r>
  <r>
    <s v="NI"/>
    <n v="891855847"/>
    <x v="26"/>
    <d v="2022-07-12T00:00:00"/>
    <n v="2"/>
    <x v="8"/>
    <s v="ANALISTA CONCILIACIONES"/>
    <s v="jbarrerab@famisanar.com.co"/>
    <n v="3173692832"/>
    <s v="NA"/>
    <s v="SISPRO"/>
    <s v="GYLBER VALDERRAMA "/>
    <d v="2022-01-25T00:00:00"/>
    <e v="#N/A"/>
  </r>
  <r>
    <s v="NI"/>
    <n v="900038926"/>
    <x v="27"/>
    <d v="2022-07-13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900370393"/>
    <x v="28"/>
    <d v="2022-07-14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900446032"/>
    <x v="29"/>
    <d v="2022-07-15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900470909"/>
    <x v="30"/>
    <d v="2022-07-18T00:00:00"/>
    <n v="2"/>
    <x v="8"/>
    <s v="ANALISTA CONCILIACIONES"/>
    <s v="jbarrerab@famisanar.com.co"/>
    <n v="3173692832"/>
    <s v="NA"/>
    <s v="SISPRO"/>
    <s v="JORGE BARRERA "/>
    <d v="2022-01-24T00:00:00"/>
    <e v="#N/A"/>
  </r>
  <r>
    <s v="NI"/>
    <n v="900483559"/>
    <x v="31"/>
    <d v="2022-07-19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901143752"/>
    <x v="32"/>
    <d v="2022-07-21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830128856"/>
    <x v="33"/>
    <d v="2022-07-22T00:00:00"/>
    <n v="2"/>
    <x v="8"/>
    <s v="ANALISTA CONCILIACIONES"/>
    <s v="jbarrerab@famisanar.com.co"/>
    <n v="3173692832"/>
    <s v="NA"/>
    <s v="SISPRO"/>
    <s v="JORGE BARRERA "/>
    <d v="2022-01-25T00:00:00"/>
    <e v="#N/A"/>
  </r>
  <r>
    <s v="NI"/>
    <n v="900443070"/>
    <x v="34"/>
    <d v="2022-07-25T00:00:00"/>
    <n v="2"/>
    <x v="8"/>
    <s v="ANALISTA CONCILIACIONES"/>
    <s v="jbarrerab@famisanar.com.co"/>
    <n v="3173692832"/>
    <s v="NA"/>
    <s v="NO SISPRO"/>
    <s v="GYLBER VALDERRAMA "/>
    <d v="2022-01-26T00:00:00"/>
    <e v="#N/A"/>
  </r>
  <r>
    <s v="NI"/>
    <n v="900144968"/>
    <x v="35"/>
    <d v="2022-07-26T00:00:00"/>
    <n v="2"/>
    <x v="8"/>
    <s v="ANALISTA CONCILIACIONES"/>
    <s v="jbarrerab@famisanar.com.co"/>
    <n v="3173692832"/>
    <s v="NA"/>
    <s v="NO SISPRO"/>
    <s v="JORGE BARRERA "/>
    <d v="2022-01-26T00:00:00"/>
    <e v="#N/A"/>
  </r>
  <r>
    <s v="NI"/>
    <n v="830113789"/>
    <x v="36"/>
    <d v="2022-07-27T00:00:00"/>
    <n v="2"/>
    <x v="8"/>
    <s v="ANALISTA CONCILIACIONES"/>
    <s v="jbarrerab@famisanar.com.co"/>
    <n v="3173692832"/>
    <s v="NA"/>
    <s v="NO SISPRO"/>
    <s v="JORGE BARRERA "/>
    <d v="2022-01-26T00:00:00"/>
    <e v="#N/A"/>
  </r>
  <r>
    <s v="NI"/>
    <n v="900773253"/>
    <x v="37"/>
    <d v="2022-07-28T00:00:00"/>
    <n v="2"/>
    <x v="8"/>
    <s v="ANALISTA CONCILIACIONES"/>
    <s v="jbarrerab@famisanar.com.co"/>
    <n v="3173692832"/>
    <s v="NA"/>
    <s v="NO SISPRO"/>
    <s v="JORGE BARRERA "/>
    <d v="2022-01-26T00:00:00"/>
    <e v="#N/A"/>
  </r>
  <r>
    <s v="NI"/>
    <n v="800218979"/>
    <x v="38"/>
    <d v="2022-07-29T00:00:00"/>
    <n v="2"/>
    <x v="8"/>
    <s v="ANALISTA CONCILIACIONES"/>
    <s v="jbarrerab@famisanar.com.co"/>
    <n v="3173692832"/>
    <s v="NA"/>
    <s v="SISPRO"/>
    <s v="JORGE PADILLA "/>
    <d v="2022-01-26T00:00:00"/>
    <e v="#N/A"/>
  </r>
  <r>
    <s v="NI"/>
    <n v="811017810"/>
    <x v="39"/>
    <d v="2022-08-01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820002300"/>
    <x v="40"/>
    <d v="2022-08-02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832002471"/>
    <x v="41"/>
    <d v="2022-08-03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890680032"/>
    <x v="42"/>
    <d v="2022-08-04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891900367"/>
    <x v="43"/>
    <d v="2022-08-05T00:00:00"/>
    <n v="2"/>
    <x v="8"/>
    <s v="ANALISTA CONCILIACIONES"/>
    <s v="jbarrerab@famisanar.com.co"/>
    <n v="3173692832"/>
    <s v="NA"/>
    <s v="SISPRO"/>
    <s v="GYLBER VALDERRAMA "/>
    <d v="2022-01-26T00:00:00"/>
    <e v="#N/A"/>
  </r>
  <r>
    <s v="NI"/>
    <n v="900164285"/>
    <x v="44"/>
    <d v="2022-08-08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900524528"/>
    <x v="45"/>
    <d v="2022-08-09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830037741"/>
    <x v="46"/>
    <d v="2022-08-10T00:00:00"/>
    <n v="2"/>
    <x v="8"/>
    <s v="ANALISTA CONCILIACIONES"/>
    <s v="jbarrerab@famisanar.com.co"/>
    <n v="3173692832"/>
    <s v="NA"/>
    <s v="SISPRO"/>
    <s v="JORGE BARRERA "/>
    <d v="2022-01-26T00:00:00"/>
    <e v="#N/A"/>
  </r>
  <r>
    <s v="NI"/>
    <n v="900595994"/>
    <x v="47"/>
    <d v="2022-08-11T00:00:00"/>
    <n v="2"/>
    <x v="8"/>
    <s v="ANALISTA CONCILIACIONES"/>
    <s v="jbarrerab@famisanar.com.co"/>
    <n v="3173692832"/>
    <s v="NA"/>
    <s v="NO SISPRO"/>
    <s v="JORGE BARRERA "/>
    <d v="2022-01-27T00:00:00"/>
    <e v="#N/A"/>
  </r>
  <r>
    <s v="NI"/>
    <n v="860026442"/>
    <x v="48"/>
    <d v="2022-08-12T00:00:00"/>
    <n v="2"/>
    <x v="8"/>
    <s v="ANALISTA CONCILIACIONES"/>
    <s v="jbarrerab@famisanar.com.co"/>
    <n v="3173692832"/>
    <s v="NA"/>
    <s v="NO SISPRO"/>
    <s v="JORGE BARRERA "/>
    <d v="2022-01-27T00:00:00"/>
    <e v="#N/A"/>
  </r>
  <r>
    <s v="NI"/>
    <n v="800116741"/>
    <x v="49"/>
    <d v="2022-08-16T00:00:00"/>
    <n v="2"/>
    <x v="8"/>
    <s v="ANALISTA CONCILIACIONES"/>
    <s v="jbarrerab@famisanar.com.co"/>
    <n v="3173692832"/>
    <s v="NA"/>
    <s v="NO SISPRO"/>
    <s v="JORGE BARRERA "/>
    <d v="2022-01-27T00:00:00"/>
    <e v="#N/A"/>
  </r>
  <r>
    <s v="NI"/>
    <n v="830512772"/>
    <x v="50"/>
    <d v="2022-08-17T00:00:00"/>
    <n v="2"/>
    <x v="8"/>
    <s v="ANALISTA CONCILIACIONES"/>
    <s v="jbarrerab@famisanar.com.co"/>
    <n v="3173692832"/>
    <s v="NA"/>
    <s v="NO SISPRO"/>
    <s v="JORGE BARRERA "/>
    <d v="2022-01-27T00:00:00"/>
    <e v="#N/A"/>
  </r>
  <r>
    <s v="NI"/>
    <n v="807008843"/>
    <x v="51"/>
    <d v="2022-08-18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812005369"/>
    <x v="52"/>
    <d v="2022-08-19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814002021"/>
    <x v="53"/>
    <d v="2022-08-22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890113431"/>
    <x v="54"/>
    <d v="2022-08-23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890706823"/>
    <x v="55"/>
    <d v="2022-08-24T00:00:00"/>
    <n v="2"/>
    <x v="8"/>
    <s v="ANALISTA CONCILIACIONES"/>
    <s v="jbarrerab@famisanar.com.co"/>
    <n v="3173692832"/>
    <s v="NA"/>
    <s v="SISPRO"/>
    <s v="JORGE PADILLA "/>
    <d v="2022-01-27T00:00:00"/>
    <e v="#N/A"/>
  </r>
  <r>
    <s v="NI"/>
    <n v="900330752"/>
    <x v="56"/>
    <d v="2022-08-25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900355585"/>
    <x v="57"/>
    <d v="2022-08-26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900390423"/>
    <x v="58"/>
    <d v="2022-08-29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900381084"/>
    <x v="59"/>
    <d v="2022-08-30T00:00:00"/>
    <n v="2"/>
    <x v="8"/>
    <s v="ANALISTA CONCILIACIONES"/>
    <s v="jbarrerab@famisanar.com.co"/>
    <n v="3173692832"/>
    <s v="NA"/>
    <s v="SISPRO"/>
    <s v="JORGE BARRERA "/>
    <d v="2022-01-27T00:00:00"/>
    <e v="#N/A"/>
  </r>
  <r>
    <s v="NI"/>
    <n v="820003218"/>
    <x v="60"/>
    <d v="2022-08-31T00:00:00"/>
    <n v="2"/>
    <x v="8"/>
    <s v="ANALISTA CONCILIACIONES"/>
    <s v="jbarrerab@famisanar.com.co"/>
    <n v="3173692832"/>
    <s v="NA"/>
    <s v="NO SISPRO"/>
    <s v="JORGE BARRERA "/>
    <d v="2022-01-28T00:00:00"/>
    <e v="#N/A"/>
  </r>
  <r>
    <s v="NI"/>
    <n v="800179870"/>
    <x v="0"/>
    <d v="2022-06-01T00:00:00"/>
    <n v="2"/>
    <x v="8"/>
    <s v="ANALISTA CONCILIACIONES"/>
    <s v="jbarrerab@famisanar.com.co"/>
    <n v="3173692832"/>
    <s v="NA"/>
    <s v="SISPRO"/>
    <s v="JORGE BARRERA "/>
    <d v="2022-01-28T00:00:00"/>
    <e v="#N/A"/>
  </r>
  <r>
    <s v="NI"/>
    <n v="890111897"/>
    <x v="1"/>
    <d v="2022-06-02T00:00:00"/>
    <n v="2"/>
    <x v="8"/>
    <s v="ANALISTA CONCILIACIONES"/>
    <s v="jbarrerab@famisanar.com.co"/>
    <n v="3173692832"/>
    <s v="NA"/>
    <s v="SISPRO"/>
    <s v="JORGE BARRERA "/>
    <d v="2022-01-28T00:00:00"/>
    <e v="#N/A"/>
  </r>
  <r>
    <s v="NI"/>
    <n v="899999158"/>
    <x v="2"/>
    <d v="2022-06-03T00:00:00"/>
    <n v="2"/>
    <x v="8"/>
    <s v="ANALISTA CONCILIACIONES"/>
    <s v="jbarrerab@famisanar.com.co"/>
    <n v="3173692832"/>
    <s v="NA"/>
    <s v="SISPRO"/>
    <s v="JORGE BARRERA "/>
    <d v="2022-01-28T00:00:00"/>
    <e v="#N/A"/>
  </r>
  <r>
    <s v="NI"/>
    <n v="830053755"/>
    <x v="3"/>
    <d v="2022-06-06T00:00:00"/>
    <n v="2"/>
    <x v="8"/>
    <s v="ANALISTA CONCILIACIONES"/>
    <s v="jbarrerab@famisanar.com.co"/>
    <n v="3173692832"/>
    <s v="NA"/>
    <s v="NO SISPRO"/>
    <s v="GYLBER VALDERRAMA "/>
    <d v="2022-01-31T00:00:00"/>
    <e v="#N/A"/>
  </r>
  <r>
    <s v="NI"/>
    <n v="900397066"/>
    <x v="4"/>
    <d v="2022-06-07T00:00:00"/>
    <n v="2"/>
    <x v="8"/>
    <s v="ANALISTA CONCILIACIONES"/>
    <s v="jbarrerab@famisanar.com.co"/>
    <n v="3173692832"/>
    <s v="NA"/>
    <s v="NO SISPRO"/>
    <s v="JORGE BARRERA "/>
    <d v="2022-01-31T00:00:00"/>
    <e v="#N/A"/>
  </r>
  <r>
    <s v="NI"/>
    <n v="830069868"/>
    <x v="5"/>
    <d v="2022-06-08T00:00:00"/>
    <n v="2"/>
    <x v="8"/>
    <s v="ANALISTA CONCILIACIONES"/>
    <s v="jbarrerab@famisanar.com.co"/>
    <n v="3173692832"/>
    <s v="NA"/>
    <s v="NO SISPRO"/>
    <s v="JORGE BARRERA "/>
    <d v="2022-01-31T00:00:00"/>
    <e v="#N/A"/>
  </r>
  <r>
    <s v="NI"/>
    <n v="830062358"/>
    <x v="6"/>
    <d v="2022-06-09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300228215"/>
    <x v="7"/>
    <d v="2022-06-10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90480020"/>
    <x v="8"/>
    <d v="2022-06-13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5028530"/>
    <x v="9"/>
    <d v="2022-06-14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5003605"/>
    <x v="10"/>
    <d v="2022-06-15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215642"/>
    <x v="11"/>
    <d v="2022-06-16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209971"/>
    <x v="12"/>
    <d v="2022-06-17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161660"/>
    <x v="13"/>
    <d v="2022-06-21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097650"/>
    <x v="14"/>
    <d v="2022-06-22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077635"/>
    <x v="15"/>
    <d v="2022-06-23T00:00:00"/>
    <n v="2"/>
    <x v="8"/>
    <s v="ANALISTA CONCILIACIONES"/>
    <s v="jbarrerab@famisanar.com.co"/>
    <n v="3173692832"/>
    <s v="NA"/>
    <s v="NO SISPRO"/>
    <s v="JORGE BARRERA "/>
    <d v="2022-02-01T00:00:00"/>
    <e v="#N/A"/>
  </r>
  <r>
    <s v="NI"/>
    <n v="800197601"/>
    <x v="16"/>
    <d v="2022-06-24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804008698"/>
    <x v="17"/>
    <d v="2022-06-28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814001329"/>
    <x v="18"/>
    <d v="2022-06-29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816000810"/>
    <x v="19"/>
    <d v="2022-06-30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890906966"/>
    <x v="20"/>
    <d v="2022-07-01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890980840"/>
    <x v="21"/>
    <d v="2022-07-05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890981719"/>
    <x v="22"/>
    <d v="2022-07-06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891180117"/>
    <x v="23"/>
    <d v="2022-07-07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900305406"/>
    <x v="24"/>
    <d v="2022-07-08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900343345"/>
    <x v="25"/>
    <d v="2022-07-11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900386262"/>
    <x v="26"/>
    <d v="2022-07-12T00:00:00"/>
    <n v="2"/>
    <x v="8"/>
    <s v="ANALISTA CONCILIACIONES"/>
    <s v="jbarrerab@famisanar.com.co"/>
    <n v="3173692832"/>
    <s v="NA"/>
    <s v="SISPRO"/>
    <s v="JORGE BARRERA "/>
    <d v="2022-02-01T00:00:00"/>
    <e v="#N/A"/>
  </r>
  <r>
    <s v="NI"/>
    <n v="900617858"/>
    <x v="27"/>
    <d v="2022-07-13T00:00:00"/>
    <n v="2"/>
    <x v="8"/>
    <s v="ANALISTA CONCILIACIONES"/>
    <s v="jbarrerab@famisanar.com.co"/>
    <n v="3173692832"/>
    <s v="NA"/>
    <s v="SISPRO"/>
    <s v="GYLBER VALDERRAMA "/>
    <d v="2022-02-01T00:00:00"/>
    <e v="#N/A"/>
  </r>
  <r>
    <s v="NI"/>
    <n v="860021072"/>
    <x v="28"/>
    <d v="2022-07-14T00:00:00"/>
    <n v="2"/>
    <x v="8"/>
    <s v="ANALISTA CONCILIACIONES"/>
    <s v="jbarrerab@famisanar.com.co"/>
    <n v="3173692832"/>
    <s v="NA"/>
    <s v="SISPRO"/>
    <s v="JORGE BARRERA "/>
    <d v="2022-01-31T00:00:00"/>
    <e v="#N/A"/>
  </r>
  <r>
    <s v="NI"/>
    <n v="800129856"/>
    <x v="29"/>
    <d v="2022-07-15T00:00:00"/>
    <n v="2"/>
    <x v="8"/>
    <s v="ANALISTA CONCILIACIONES"/>
    <s v="jbarrerab@famisanar.com.co"/>
    <n v="3173692832"/>
    <s v="NA"/>
    <s v="NO SISPRO"/>
    <s v="JORGE BARRERA "/>
    <d v="2022-02-02T00:00:00"/>
    <e v="#N/A"/>
  </r>
  <r>
    <s v="NI"/>
    <n v="830055758"/>
    <x v="30"/>
    <d v="2022-07-18T00:00:00"/>
    <n v="2"/>
    <x v="8"/>
    <s v="ANALISTA CONCILIACIONES"/>
    <s v="jbarrerab@famisanar.com.co"/>
    <n v="3173692832"/>
    <s v="NA"/>
    <s v="NO SISPRO"/>
    <s v="JORGE BARRERA "/>
    <d v="2022-02-02T00:00:00"/>
    <e v="#N/A"/>
  </r>
  <r>
    <s v="NI"/>
    <n v="890200138"/>
    <x v="31"/>
    <d v="2022-07-19T00:00:00"/>
    <n v="2"/>
    <x v="8"/>
    <s v="ANALISTA CONCILIACIONES"/>
    <s v="jbarrerab@famisanar.com.co"/>
    <n v="3173692832"/>
    <s v="NA"/>
    <s v="NO SISPRO"/>
    <s v="JORGE BARRERA "/>
    <d v="2022-02-02T00:00:00"/>
    <e v="#N/A"/>
  </r>
  <r>
    <s v="NI"/>
    <n v="800194671"/>
    <x v="32"/>
    <d v="2022-07-21T00:00:00"/>
    <n v="2"/>
    <x v="8"/>
    <s v="ANALISTA CONCILIACIONES"/>
    <s v="jbarrerab@famisanar.com.co"/>
    <n v="3173692832"/>
    <s v="NA"/>
    <s v="NO SISPRO"/>
    <s v="JORGE BARRERA "/>
    <d v="2022-02-02T00:00:00"/>
    <e v="#N/A"/>
  </r>
  <r>
    <s v="NI"/>
    <n v="890906211"/>
    <x v="33"/>
    <d v="2022-07-22T00:00:00"/>
    <n v="2"/>
    <x v="8"/>
    <s v="ANALISTA CONCILIACIONES"/>
    <s v="jbarrerab@famisanar.com.co"/>
    <n v="3173692832"/>
    <s v="NA"/>
    <s v="SISPRO"/>
    <s v="GYLBER VALDERRAMA "/>
    <d v="2022-02-02T00:00:00"/>
    <e v="#N/A"/>
  </r>
  <r>
    <s v="NI"/>
    <n v="890906793"/>
    <x v="34"/>
    <d v="2022-07-25T00:00:00"/>
    <n v="2"/>
    <x v="8"/>
    <s v="ANALISTA CONCILIACIONES"/>
    <s v="jbarrerab@famisanar.com.co"/>
    <n v="3173692832"/>
    <s v="NA"/>
    <s v="SISPRO"/>
    <s v="JORGE BARRERA "/>
    <d v="2022-02-02T00:00:00"/>
    <e v="#N/A"/>
  </r>
  <r>
    <s v="NI"/>
    <n v="900056175"/>
    <x v="35"/>
    <d v="2022-07-26T00:00:00"/>
    <n v="2"/>
    <x v="8"/>
    <s v="ANALISTA CONCILIACIONES"/>
    <s v="jbarrerab@famisanar.com.co"/>
    <n v="3173692832"/>
    <s v="NA"/>
    <s v="SISPRO"/>
    <s v="JORGE BARRERA "/>
    <d v="2022-02-02T00:00:00"/>
    <e v="#N/A"/>
  </r>
  <r>
    <s v="NI"/>
    <n v="900145581"/>
    <x v="36"/>
    <d v="2022-07-27T00:00:00"/>
    <n v="2"/>
    <x v="8"/>
    <s v="ANALISTA CONCILIACIONES"/>
    <s v="jbarrerab@famisanar.com.co"/>
    <n v="3173692832"/>
    <s v="NA"/>
    <s v="SISPRO"/>
    <s v="GYLBER VALDERRAMA "/>
    <d v="2022-02-02T00:00:00"/>
    <e v="#N/A"/>
  </r>
  <r>
    <s v="NI"/>
    <n v="901238369"/>
    <x v="37"/>
    <d v="2022-07-28T00:00:00"/>
    <n v="2"/>
    <x v="8"/>
    <s v="ANALISTA CONCILIACIONES"/>
    <s v="jbarrerab@famisanar.com.co"/>
    <n v="3173692832"/>
    <s v="NA"/>
    <s v="SISPRO"/>
    <s v="JORGE BARRERA "/>
    <d v="2022-02-02T00:00:00"/>
    <e v="#N/A"/>
  </r>
  <r>
    <s v="NI"/>
    <n v="860078062"/>
    <x v="38"/>
    <d v="2022-07-29T00:00:00"/>
    <n v="2"/>
    <x v="8"/>
    <s v="ANALISTA CONCILIACIONES"/>
    <s v="jbarrerab@famisanar.com.co"/>
    <n v="3173692832"/>
    <s v="NA"/>
    <s v="SISPRO"/>
    <s v="JORGE BARRERA "/>
    <d v="2022-02-02T00:00:00"/>
    <e v="#N/A"/>
  </r>
  <r>
    <s v="NI"/>
    <n v="900510844"/>
    <x v="39"/>
    <d v="2022-08-01T00:00:00"/>
    <n v="2"/>
    <x v="8"/>
    <s v="ANALISTA CONCILIACIONES"/>
    <s v="jbarrerab@famisanar.com.co"/>
    <n v="3173692832"/>
    <s v="NA"/>
    <s v="SISPRO"/>
    <s v="JORGE BARRERA "/>
    <d v="2022-02-02T00:00:00"/>
    <e v="#N/A"/>
  </r>
  <r>
    <s v="NI"/>
    <n v="800060704"/>
    <x v="40"/>
    <d v="2022-08-02T00:00:00"/>
    <n v="2"/>
    <x v="8"/>
    <s v="ANALISTA CONCILIACIONES"/>
    <s v="jbarrerab@famisanar.com.co"/>
    <n v="3173692832"/>
    <s v="NA"/>
    <s v="NO SISPRO"/>
    <s v="JORGE PADILLA "/>
    <d v="2022-02-03T00:00:00"/>
    <e v="#N/A"/>
  </r>
  <r>
    <s v="NI"/>
    <n v="900577659"/>
    <x v="41"/>
    <d v="2022-08-03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30501250"/>
    <x v="42"/>
    <d v="2022-08-04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00033745"/>
    <x v="43"/>
    <d v="2022-08-05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900577773"/>
    <x v="44"/>
    <d v="2022-08-08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90905991"/>
    <x v="45"/>
    <d v="2022-08-09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60016815"/>
    <x v="46"/>
    <d v="2022-08-10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00181737"/>
    <x v="47"/>
    <d v="2022-08-11T00:00:00"/>
    <n v="2"/>
    <x v="8"/>
    <s v="ANALISTA CONCILIACIONES"/>
    <s v="jbarrerab@famisanar.com.co"/>
    <n v="3173692832"/>
    <s v="NA"/>
    <s v="NO SISPRO"/>
    <s v="JORGE BARRERA "/>
    <d v="2022-02-03T00:00:00"/>
    <e v="#N/A"/>
  </r>
  <r>
    <s v="NI"/>
    <n v="802004549"/>
    <x v="48"/>
    <d v="2022-08-12T00:00:00"/>
    <n v="2"/>
    <x v="8"/>
    <s v="ANALISTA CONCILIACIONES"/>
    <s v="jbarrerab@famisanar.com.co"/>
    <n v="3173692832"/>
    <s v="NA"/>
    <s v="SISPRO"/>
    <s v="GYLBER VALDERRAMA "/>
    <d v="2022-02-03T00:00:00"/>
    <e v="#N/A"/>
  </r>
  <r>
    <s v="NI"/>
    <n v="805027338"/>
    <x v="49"/>
    <d v="2022-08-16T00:00:00"/>
    <n v="2"/>
    <x v="8"/>
    <s v="ANALISTA CONCILIACIONES"/>
    <s v="jbarrerab@famisanar.com.co"/>
    <n v="3173692832"/>
    <s v="NA"/>
    <s v="SISPRO"/>
    <s v="GYLBER VALDERRAMA "/>
    <d v="2022-02-03T00:00:00"/>
    <e v="#N/A"/>
  </r>
  <r>
    <s v="NI"/>
    <n v="817000162"/>
    <x v="50"/>
    <d v="2022-08-17T00:00:00"/>
    <n v="2"/>
    <x v="8"/>
    <s v="ANALISTA CONCILIACIONES"/>
    <s v="jbarrerab@famisanar.com.co"/>
    <n v="3173692832"/>
    <s v="NA"/>
    <s v="SISPRO"/>
    <s v="JORGE BARRERA "/>
    <d v="2022-02-03T00:00:00"/>
    <e v="#N/A"/>
  </r>
  <r>
    <s v="NI"/>
    <n v="890907215"/>
    <x v="51"/>
    <d v="2022-08-18T00:00:00"/>
    <n v="2"/>
    <x v="8"/>
    <s v="ANALISTA CONCILIACIONES"/>
    <s v="jbarrerab@famisanar.com.co"/>
    <n v="3173692832"/>
    <s v="NA"/>
    <s v="SISPRO"/>
    <s v="JORGE PADILLA "/>
    <d v="2022-02-03T00:00:00"/>
    <e v="#N/A"/>
  </r>
  <r>
    <s v="NI"/>
    <n v="900031644"/>
    <x v="52"/>
    <d v="2022-08-19T00:00:00"/>
    <n v="2"/>
    <x v="8"/>
    <s v="ANALISTA CONCILIACIONES"/>
    <s v="jbarrerab@famisanar.com.co"/>
    <n v="3173692832"/>
    <s v="NA"/>
    <s v="SISPRO"/>
    <s v="JORGE BARRERA "/>
    <d v="2022-02-03T00:00:00"/>
    <e v="#N/A"/>
  </r>
  <r>
    <s v="NI"/>
    <n v="900653844"/>
    <x v="53"/>
    <d v="2022-08-22T00:00:00"/>
    <n v="2"/>
    <x v="8"/>
    <s v="ANALISTA CONCILIACIONES"/>
    <s v="jbarrerab@famisanar.com.co"/>
    <n v="3173692832"/>
    <s v="NA"/>
    <s v="SISPRO"/>
    <s v="JORGE PADILLA "/>
    <d v="2022-02-03T00:00:00"/>
    <e v="#N/A"/>
  </r>
  <r>
    <s v="NI"/>
    <n v="860045904"/>
    <x v="54"/>
    <d v="2022-08-23T00:00:00"/>
    <n v="2"/>
    <x v="8"/>
    <s v="ANALISTA CONCILIACIONES"/>
    <s v="jbarrerab@famisanar.com.co"/>
    <n v="3173692832"/>
    <s v="NA"/>
    <s v="SISPRO"/>
    <s v="JORGE BARRERA "/>
    <d v="2022-02-03T00:00:00"/>
    <e v="#N/A"/>
  </r>
  <r>
    <s v="NI"/>
    <n v="891380036"/>
    <x v="55"/>
    <d v="2022-08-24T00:00:00"/>
    <n v="2"/>
    <x v="8"/>
    <s v="ANALISTA CONCILIACIONES"/>
    <s v="jbarrerab@famisanar.com.co"/>
    <n v="3173692832"/>
    <s v="NA"/>
    <s v="NO SISPRO"/>
    <s v="JORGE BARRERA "/>
    <d v="2022-02-04T00:00:00"/>
    <e v="#N/A"/>
  </r>
  <r>
    <s v="NI"/>
    <n v="890905097"/>
    <x v="56"/>
    <d v="2022-08-25T00:00:00"/>
    <n v="2"/>
    <x v="8"/>
    <s v="ANALISTA CONCILIACIONES"/>
    <s v="jbarrerab@famisanar.com.co"/>
    <n v="3173692832"/>
    <s v="NA"/>
    <s v="NO SISPRO"/>
    <s v="JORGE BARRERA "/>
    <d v="2022-02-04T00:00:00"/>
    <e v="#N/A"/>
  </r>
  <r>
    <s v="NI"/>
    <n v="844003785"/>
    <x v="57"/>
    <d v="2022-08-26T00:00:00"/>
    <n v="2"/>
    <x v="8"/>
    <s v="ANALISTA CONCILIACIONES"/>
    <s v="jbarrerab@famisanar.com.co"/>
    <n v="3173692832"/>
    <s v="NA"/>
    <s v="NO SISPRO"/>
    <s v="JORGE BARRERA "/>
    <d v="2022-02-04T00:00:00"/>
    <e v="#N/A"/>
  </r>
  <r>
    <s v="NI"/>
    <n v="800174043"/>
    <x v="58"/>
    <d v="2022-08-29T00:00:00"/>
    <n v="2"/>
    <x v="8"/>
    <s v="ANALISTA CONCILIACIONES"/>
    <s v="jbarrerab@famisanar.com.co"/>
    <n v="3173692832"/>
    <s v="NA"/>
    <s v="NO SISPRO"/>
    <s v="JORGE BARRERA "/>
    <d v="2022-02-04T00:00:00"/>
    <e v="#N/A"/>
  </r>
  <r>
    <s v="NI"/>
    <n v="900310676"/>
    <x v="59"/>
    <d v="2022-08-30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30017238"/>
    <x v="60"/>
    <d v="2022-08-31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24006294"/>
    <x v="0"/>
    <d v="2022-06-01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09008576"/>
    <x v="1"/>
    <d v="2022-06-02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24000986"/>
    <x v="2"/>
    <d v="2022-06-03T00:00:00"/>
    <n v="2"/>
    <x v="8"/>
    <s v="ANALISTA CONCILIACIONES"/>
    <s v="jbarrerab@famisanar.com.co"/>
    <n v="3173692832"/>
    <s v="NA"/>
    <s v="NO SISPRO"/>
    <s v="JORGE BARRERA "/>
    <d v="2022-02-08T00:00:00"/>
    <e v="#N/A"/>
  </r>
  <r>
    <s v="NI"/>
    <n v="890909073"/>
    <x v="3"/>
    <d v="2022-06-06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90902151"/>
    <x v="4"/>
    <d v="2022-06-07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32006967"/>
    <x v="5"/>
    <d v="2022-06-08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00163372"/>
    <x v="6"/>
    <d v="2022-06-09T00:00:00"/>
    <n v="2"/>
    <x v="8"/>
    <s v="ANALISTA CONCILIACIONES"/>
    <s v="jbarrerab@famisanar.com.co"/>
    <n v="3173692832"/>
    <s v="NA"/>
    <s v="NO SISPRO"/>
    <s v="JORGE BARRERA "/>
    <d v="2022-02-07T00:00:00"/>
    <e v="#N/A"/>
  </r>
  <r>
    <s v="NI"/>
    <n v="822006051"/>
    <x v="7"/>
    <d v="2022-06-10T00:00:00"/>
    <n v="2"/>
    <x v="8"/>
    <s v="ANALISTA CONCILIACIONES"/>
    <s v="jbarrerab@famisanar.com.co"/>
    <n v="3173692832"/>
    <s v="NA"/>
    <s v="SISPRO"/>
    <s v="JORGE BARRERA "/>
    <d v="2022-02-08T00:00:00"/>
    <e v="#N/A"/>
  </r>
  <r>
    <s v="NI"/>
    <n v="860023999"/>
    <x v="8"/>
    <d v="2022-06-13T00:00:00"/>
    <n v="2"/>
    <x v="8"/>
    <s v="ANALISTA CONCILIACIONES"/>
    <s v="jbarrerab@famisanar.com.co"/>
    <n v="3173692832"/>
    <s v="NA"/>
    <s v="SISPRO"/>
    <s v="JORGE PADILLA "/>
    <d v="2022-02-07T00:00:00"/>
    <e v="#N/A"/>
  </r>
  <r>
    <s v="NI"/>
    <n v="890208758"/>
    <x v="9"/>
    <d v="2022-06-14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890312380"/>
    <x v="10"/>
    <d v="2022-06-15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891855439"/>
    <x v="11"/>
    <d v="2022-06-16T00:00:00"/>
    <n v="2"/>
    <x v="8"/>
    <s v="ANALISTA CONCILIACIONES"/>
    <s v="jbarrerab@famisanar.com.co"/>
    <n v="3173692832"/>
    <s v="NA"/>
    <s v="SISPRO"/>
    <s v="JORGE BARRERA "/>
    <d v="2021-12-20T00:00:00"/>
    <d v="2022-05-09T00:00:00"/>
  </r>
  <r>
    <s v="NI"/>
    <n v="900306291"/>
    <x v="12"/>
    <d v="2022-06-17T00:00:00"/>
    <n v="2"/>
    <x v="8"/>
    <s v="ANALISTA CONCILIACIONES"/>
    <s v="jbarrerab@famisanar.com.co"/>
    <n v="3173692832"/>
    <s v="NA"/>
    <s v="SISPRO"/>
    <s v="JORGE BARRERA "/>
    <d v="2022-02-08T00:00:00"/>
    <e v="#N/A"/>
  </r>
  <r>
    <s v="NI"/>
    <n v="900520772"/>
    <x v="13"/>
    <d v="2022-06-21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900874631"/>
    <x v="14"/>
    <d v="2022-06-22T00:00:00"/>
    <n v="2"/>
    <x v="8"/>
    <s v="ANALISTA CONCILIACIONES"/>
    <s v="jbarrerab@famisanar.com.co"/>
    <n v="3173692832"/>
    <s v="NA"/>
    <s v="SISPRO"/>
    <s v="JORGE BARRERA "/>
    <d v="2022-02-08T00:00:00"/>
    <e v="#N/A"/>
  </r>
  <r>
    <s v="NI"/>
    <n v="900907330"/>
    <x v="15"/>
    <d v="2022-06-23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901048592"/>
    <x v="16"/>
    <d v="2022-06-24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800217248"/>
    <x v="17"/>
    <d v="2022-06-28T00:00:00"/>
    <n v="2"/>
    <x v="8"/>
    <s v="ANALISTA CONCILIACIONES"/>
    <s v="jbarrerab@famisanar.com.co"/>
    <n v="3173692832"/>
    <s v="NA"/>
    <s v="SISPRO"/>
    <s v="JORGE BARRERA "/>
    <d v="2022-02-08T00:00:00"/>
    <e v="#N/A"/>
  </r>
  <r>
    <s v="NI"/>
    <n v="830015068"/>
    <x v="18"/>
    <d v="2022-06-29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860066767"/>
    <x v="19"/>
    <d v="2022-06-30T00:00:00"/>
    <n v="2"/>
    <x v="8"/>
    <s v="ANALISTA CONCILIACIONES"/>
    <s v="jbarrerab@famisanar.com.co"/>
    <n v="3173692832"/>
    <s v="NA"/>
    <s v="SISPRO"/>
    <s v="JORGE BARRERA "/>
    <d v="2022-02-07T00:00:00"/>
    <e v="#N/A"/>
  </r>
  <r>
    <s v="NI"/>
    <n v="900277955"/>
    <x v="20"/>
    <d v="2022-07-01T00:00:00"/>
    <n v="2"/>
    <x v="8"/>
    <s v="ANALISTA CONCILIACIONES"/>
    <s v="jbarrerab@famisanar.com.co"/>
    <n v="3173692832"/>
    <s v="NA"/>
    <s v="NO SISPRO"/>
    <s v="JORGE PADILLA "/>
    <d v="2022-02-09T00:00:00"/>
    <e v="#N/A"/>
  </r>
  <r>
    <s v="NI"/>
    <n v="823002800"/>
    <x v="21"/>
    <d v="2022-07-05T00:00:00"/>
    <n v="2"/>
    <x v="8"/>
    <s v="ANALISTA CONCILIACIONES"/>
    <s v="jbarrerab@famisanar.com.co"/>
    <n v="3173692832"/>
    <s v="NA"/>
    <s v="NO SISPRO"/>
    <s v="JORGE BARRERA "/>
    <d v="2022-02-09T00:00:00"/>
    <e v="#N/A"/>
  </r>
  <r>
    <s v="NI"/>
    <n v="830107903"/>
    <x v="22"/>
    <d v="2022-07-06T00:00:00"/>
    <n v="2"/>
    <x v="8"/>
    <s v="ANALISTA CONCILIACIONES"/>
    <s v="jbarrerab@famisanar.com.co"/>
    <n v="3173692832"/>
    <s v="NA"/>
    <s v="NO SISPRO"/>
    <s v="JORGE PADILLA "/>
    <d v="2022-02-10T00:00:00"/>
    <e v="#N/A"/>
  </r>
  <r>
    <s v="NI"/>
    <n v="900622371"/>
    <x v="23"/>
    <d v="2022-07-07T00:00:00"/>
    <n v="2"/>
    <x v="8"/>
    <s v="ANALISTA CONCILIACIONES"/>
    <s v="jbarrerab@famisanar.com.co"/>
    <n v="3173692832"/>
    <s v="NA"/>
    <s v="NO SISPRO"/>
    <s v="JORGE PADILLA "/>
    <d v="2022-02-10T00:00:00"/>
    <e v="#N/A"/>
  </r>
  <r>
    <s v="NI"/>
    <n v="801001440"/>
    <x v="24"/>
    <d v="2022-07-08T00:00:00"/>
    <n v="2"/>
    <x v="8"/>
    <s v="ANALISTA CONCILIACIONES"/>
    <s v="jbarrerab@famisanar.com.co"/>
    <n v="3173692832"/>
    <s v="NA"/>
    <s v="SISPRO"/>
    <s v="JORGE BARRERA "/>
    <d v="2022-02-10T00:00:00"/>
    <e v="#N/A"/>
  </r>
  <r>
    <s v="NI"/>
    <n v="802023546"/>
    <x v="25"/>
    <d v="2022-07-11T00:00:00"/>
    <n v="2"/>
    <x v="8"/>
    <s v="ANALISTA CONCILIACIONES"/>
    <s v="jbarrerab@famisanar.com.co"/>
    <n v="3173692832"/>
    <s v="NA"/>
    <s v="SISPRO"/>
    <s v="JORGE BARRERA "/>
    <d v="2022-02-10T00:00:00"/>
    <e v="#N/A"/>
  </r>
  <r>
    <s v="NI"/>
    <n v="890700568"/>
    <x v="26"/>
    <d v="2022-07-12T00:00:00"/>
    <n v="2"/>
    <x v="8"/>
    <s v="ANALISTA CONCILIACIONES"/>
    <s v="jbarrerab@famisanar.com.co"/>
    <n v="3173692832"/>
    <s v="NA"/>
    <s v="SISPRO"/>
    <s v="JORGE BARRERA "/>
    <d v="2022-02-10T00:00:00"/>
    <e v="#N/A"/>
  </r>
  <r>
    <s v="NI"/>
    <n v="891982129"/>
    <x v="27"/>
    <d v="2022-07-13T00:00:00"/>
    <n v="2"/>
    <x v="8"/>
    <s v="ANALISTA CONCILIACIONES"/>
    <s v="jbarrerab@famisanar.com.co"/>
    <n v="3173692832"/>
    <s v="NA"/>
    <s v="SISPRO"/>
    <s v="GYLBER VALDERRAMA "/>
    <d v="2022-02-10T00:00:00"/>
    <e v="#N/A"/>
  </r>
  <r>
    <s v="NI"/>
    <n v="900532472"/>
    <x v="28"/>
    <d v="2022-07-14T00:00:00"/>
    <n v="2"/>
    <x v="8"/>
    <s v="ANALISTA CONCILIACIONES"/>
    <s v="jbarrerab@famisanar.com.co"/>
    <n v="3173692832"/>
    <s v="NA"/>
    <s v="SISPRO"/>
    <s v="JORGE BARRERA "/>
    <d v="2022-02-10T00:00:00"/>
    <e v="#N/A"/>
  </r>
  <r>
    <s v="NI"/>
    <n v="900407111"/>
    <x v="29"/>
    <d v="2022-07-15T00:00:00"/>
    <n v="2"/>
    <x v="8"/>
    <s v="ANALISTA CONCILIACIONES"/>
    <s v="jbarrerab@famisanar.com.co"/>
    <n v="3173692832"/>
    <s v="NA"/>
    <s v="SISPRO"/>
    <s v="JORGE BARRERA "/>
    <d v="2022-02-10T00:00:00"/>
    <e v="#N/A"/>
  </r>
  <r>
    <s v="NI"/>
    <n v="823000916"/>
    <x v="30"/>
    <d v="2022-07-18T00:00:00"/>
    <n v="2"/>
    <x v="8"/>
    <s v="ANALISTA CONCILIACIONES"/>
    <s v="jbarrerab@famisanar.com.co"/>
    <n v="3173692832"/>
    <s v="NA"/>
    <s v="NO SISPRO"/>
    <s v="JORGE BARRERA "/>
    <d v="2022-02-14T00:00:00"/>
    <e v="#N/A"/>
  </r>
  <r>
    <s v="NI"/>
    <n v="900241195"/>
    <x v="31"/>
    <d v="2022-07-19T00:00:00"/>
    <n v="2"/>
    <x v="8"/>
    <s v="ANALISTA CONCILIACIONES"/>
    <s v="jbarrerab@famisanar.com.co"/>
    <n v="3173692832"/>
    <s v="NA"/>
    <s v="NO SISPRO"/>
    <s v="JORGE BARRERA "/>
    <d v="2022-02-15T00:00:00"/>
    <e v="#N/A"/>
  </r>
  <r>
    <s v="NI"/>
    <n v="823000496"/>
    <x v="32"/>
    <d v="2022-07-21T00:00:00"/>
    <n v="2"/>
    <x v="8"/>
    <s v="ANALISTA CONCILIACIONES"/>
    <s v="jbarrerab@famisanar.com.co"/>
    <n v="3173692832"/>
    <s v="NA"/>
    <s v="NO SISPRO"/>
    <s v="JORGE BARRERA "/>
    <d v="2022-02-15T00:00:00"/>
    <e v="#N/A"/>
  </r>
  <r>
    <s v="NI"/>
    <n v="824000204"/>
    <x v="33"/>
    <d v="2022-07-22T00:00:00"/>
    <n v="2"/>
    <x v="8"/>
    <s v="ANALISTA CONCILIACIONES"/>
    <s v="jbarrerab@famisanar.com.co"/>
    <n v="3173692832"/>
    <s v="NA"/>
    <s v="SISPRO"/>
    <s v="JORGE PADILLA "/>
    <d v="2022-02-14T00:00:00"/>
    <e v="#N/A"/>
  </r>
  <r>
    <s v="NI"/>
    <n v="830504400"/>
    <x v="34"/>
    <d v="2022-07-25T00:00:00"/>
    <n v="2"/>
    <x v="8"/>
    <s v="ANALISTA CONCILIACIONES"/>
    <s v="jbarrerab@famisanar.com.co"/>
    <n v="3173692832"/>
    <s v="NA"/>
    <s v="SISPRO"/>
    <s v="JORGE PADILLA "/>
    <d v="2022-02-14T00:00:00"/>
    <e v="#N/A"/>
  </r>
  <r>
    <s v="NI"/>
    <n v="890704495"/>
    <x v="35"/>
    <d v="2022-07-26T00:00:00"/>
    <n v="2"/>
    <x v="8"/>
    <s v="ANALISTA CONCILIACIONES"/>
    <s v="jbarrerab@famisanar.com.co"/>
    <n v="3173692832"/>
    <s v="NA"/>
    <s v="SISPRO"/>
    <s v="JORGE BARRERA "/>
    <d v="2022-02-14T00:00:00"/>
    <e v="#N/A"/>
  </r>
  <r>
    <s v="NI"/>
    <n v="890801160"/>
    <x v="36"/>
    <d v="2022-07-27T00:00:00"/>
    <n v="2"/>
    <x v="8"/>
    <s v="ANALISTA CONCILIACIONES"/>
    <s v="jbarrerab@famisanar.com.co"/>
    <n v="3173692832"/>
    <s v="NA"/>
    <s v="SISPRO"/>
    <s v="JORGE BARRERA "/>
    <d v="2022-02-14T00:00:00"/>
    <e v="#N/A"/>
  </r>
  <r>
    <s v="NI"/>
    <n v="900007860"/>
    <x v="37"/>
    <d v="2022-07-28T00:00:00"/>
    <n v="2"/>
    <x v="8"/>
    <s v="ANALISTA CONCILIACIONES"/>
    <s v="jbarrerab@famisanar.com.co"/>
    <n v="3173692832"/>
    <s v="NA"/>
    <s v="SISPRO"/>
    <s v="JORGE BARRERA "/>
    <d v="2022-02-14T00:00:00"/>
    <e v="#N/A"/>
  </r>
  <r>
    <s v="NI"/>
    <n v="900011191"/>
    <x v="38"/>
    <d v="2022-07-29T00:00:00"/>
    <n v="2"/>
    <x v="8"/>
    <s v="ANALISTA CONCILIACIONES"/>
    <s v="jbarrerab@famisanar.com.co"/>
    <n v="3173692832"/>
    <s v="NA"/>
    <s v="SISPRO"/>
    <s v="JORGE BARRERA "/>
    <d v="2022-02-15T00:00:00"/>
    <e v="#N/A"/>
  </r>
  <r>
    <s v="NI"/>
    <n v="900397150"/>
    <x v="39"/>
    <d v="2022-08-01T00:00:00"/>
    <n v="2"/>
    <x v="8"/>
    <s v="ANALISTA CONCILIACIONES"/>
    <s v="jbarrerab@famisanar.com.co"/>
    <n v="3173692832"/>
    <s v="NA"/>
    <s v="NO SISPRO"/>
    <s v="JORGE BARRERA "/>
    <d v="2022-02-16T00:00:00"/>
    <e v="#N/A"/>
  </r>
  <r>
    <s v="NI"/>
    <n v="900237669"/>
    <x v="40"/>
    <d v="2022-08-02T00:00:00"/>
    <n v="2"/>
    <x v="8"/>
    <s v="ANALISTA CONCILIACIONES"/>
    <s v="jbarrerab@famisanar.com.co"/>
    <n v="3173692832"/>
    <s v="NA"/>
    <s v="NO SISPRO"/>
    <s v="JORGE BARRERA "/>
    <d v="2022-02-16T00:00:00"/>
    <e v="#N/A"/>
  </r>
  <r>
    <s v="NI"/>
    <n v="830075323"/>
    <x v="41"/>
    <d v="2022-08-03T00:00:00"/>
    <n v="2"/>
    <x v="8"/>
    <s v="ANALISTA CONCILIACIONES"/>
    <s v="jbarrerab@famisanar.com.co"/>
    <n v="3173692832"/>
    <s v="NA"/>
    <s v="NO SISPRO"/>
    <s v="JORGE BARRERA "/>
    <d v="2022-02-16T00:00:00"/>
    <e v="#N/A"/>
  </r>
  <r>
    <s v="NI"/>
    <n v="900677118"/>
    <x v="42"/>
    <d v="2022-08-04T00:00:00"/>
    <n v="2"/>
    <x v="8"/>
    <s v="ANALISTA CONCILIACIONES"/>
    <s v="jbarrerab@famisanar.com.co"/>
    <n v="3173692832"/>
    <s v="NA"/>
    <s v="NO SISPRO"/>
    <s v="JORGE BARRERA "/>
    <d v="2022-02-16T00:00:00"/>
    <e v="#N/A"/>
  </r>
  <r>
    <s v="NI"/>
    <n v="820003401"/>
    <x v="43"/>
    <d v="2022-08-05T00:00:00"/>
    <n v="2"/>
    <x v="8"/>
    <s v="ANALISTA CONCILIACIONES"/>
    <s v="jbarrerab@famisanar.com.co"/>
    <n v="3173692832"/>
    <s v="NA"/>
    <s v="SISPRO"/>
    <s v="JORGE BARRERA "/>
    <d v="2022-02-16T00:00:00"/>
    <d v="2022-05-17T00:00:00"/>
  </r>
  <r>
    <s v="NI"/>
    <n v="890985660"/>
    <x v="44"/>
    <d v="2022-08-08T00:00:00"/>
    <n v="2"/>
    <x v="8"/>
    <s v="ANALISTA CONCILIACIONES"/>
    <s v="jbarrerab@famisanar.com.co"/>
    <n v="3173692832"/>
    <s v="NA"/>
    <s v="SISPRO"/>
    <s v="JORGE BARRERA "/>
    <d v="2022-02-16T00:00:00"/>
    <e v="#N/A"/>
  </r>
  <r>
    <s v="NI"/>
    <n v="900263740"/>
    <x v="45"/>
    <d v="2022-08-09T00:00:00"/>
    <n v="2"/>
    <x v="8"/>
    <s v="ANALISTA CONCILIACIONES"/>
    <s v="jbarrerab@famisanar.com.co"/>
    <n v="3173692832"/>
    <s v="NA"/>
    <s v="SISPRO"/>
    <s v="JORGE PADILLA "/>
    <d v="2022-02-16T00:00:00"/>
    <e v="#N/A"/>
  </r>
  <r>
    <s v="NI"/>
    <n v="900553185"/>
    <x v="46"/>
    <d v="2022-08-10T00:00:00"/>
    <n v="2"/>
    <x v="8"/>
    <s v="ANALISTA CONCILIACIONES"/>
    <s v="jbarrerab@famisanar.com.co"/>
    <n v="3173692832"/>
    <s v="NA"/>
    <s v="SISPRO"/>
    <s v="JORGE BARRERA "/>
    <d v="2022-02-16T00:00:00"/>
    <e v="#N/A"/>
  </r>
  <r>
    <s v="NI"/>
    <n v="900358882"/>
    <x v="47"/>
    <d v="2022-08-11T00:00:00"/>
    <n v="2"/>
    <x v="8"/>
    <s v="ANALISTA CONCILIACIONES"/>
    <s v="jbarrerab@famisanar.com.co"/>
    <n v="3173692832"/>
    <s v="NA"/>
    <s v="NO SISPRO"/>
    <s v="JORGE PADILLA "/>
    <d v="2022-02-17T00:00:00"/>
    <e v="#N/A"/>
  </r>
  <r>
    <s v="NI"/>
    <n v="900175990"/>
    <x v="48"/>
    <d v="2022-08-12T00:00:00"/>
    <n v="2"/>
    <x v="8"/>
    <s v="ANALISTA CONCILIACIONES"/>
    <s v="jbarrerab@famisanar.com.co"/>
    <n v="3173692832"/>
    <s v="NA"/>
    <s v="NO SISPRO"/>
    <s v="JORGE BARRERA "/>
    <d v="2022-02-17T00:00:00"/>
    <e v="#N/A"/>
  </r>
  <r>
    <s v="NI"/>
    <n v="830040227"/>
    <x v="49"/>
    <d v="2022-08-16T00:00:00"/>
    <n v="2"/>
    <x v="8"/>
    <s v="ANALISTA CONCILIACIONES"/>
    <s v="jbarrerab@famisanar.com.co"/>
    <n v="3173692832"/>
    <s v="NA"/>
    <s v="NO SISPRO"/>
    <s v="JORGE BARRERA "/>
    <d v="2022-02-17T00:00:00"/>
    <e v="#N/A"/>
  </r>
  <r>
    <s v="NI"/>
    <n v="892300175"/>
    <x v="50"/>
    <d v="2022-08-17T00:00:00"/>
    <n v="2"/>
    <x v="8"/>
    <s v="ANALISTA CONCILIACIONES"/>
    <s v="jbarrerab@famisanar.com.co"/>
    <n v="3173692832"/>
    <s v="NA"/>
    <s v="SISPRO"/>
    <s v="JORGE BARRERA "/>
    <d v="2022-02-17T00:00:00"/>
    <e v="#N/A"/>
  </r>
  <r>
    <s v="NI"/>
    <n v="900136920"/>
    <x v="51"/>
    <d v="2022-08-18T00:00:00"/>
    <n v="2"/>
    <x v="8"/>
    <s v="ANALISTA CONCILIACIONES"/>
    <s v="jbarrerab@famisanar.com.co"/>
    <n v="3173692832"/>
    <s v="NA"/>
    <s v="SISPRO"/>
    <e v="#N/A"/>
    <e v="#N/A"/>
    <e v="#N/A"/>
  </r>
  <r>
    <s v="NI"/>
    <n v="900259983"/>
    <x v="52"/>
    <d v="2022-08-19T00:00:00"/>
    <n v="2"/>
    <x v="8"/>
    <s v="ANALISTA CONCILIACIONES"/>
    <s v="jbarrerab@famisanar.com.co"/>
    <n v="3173692832"/>
    <s v="NA"/>
    <s v="NO SISPRO"/>
    <s v="JORGE BARRERA "/>
    <d v="2022-02-28T00:00:00"/>
    <e v="#N/A"/>
  </r>
  <r>
    <s v="NI"/>
    <n v="823001901"/>
    <x v="53"/>
    <d v="2022-08-22T00:00:00"/>
    <n v="2"/>
    <x v="8"/>
    <s v="ANALISTA CONCILIACIONES"/>
    <s v="jbarrerab@famisanar.com.co"/>
    <n v="3173692832"/>
    <s v="NA"/>
    <s v="NO SISPRO"/>
    <s v="JORGE BARRERA "/>
    <d v="2022-02-28T00:00:00"/>
    <e v="#N/A"/>
  </r>
  <r>
    <s v="NI"/>
    <n v="805013881"/>
    <x v="54"/>
    <d v="2022-08-23T00:00:00"/>
    <n v="2"/>
    <x v="8"/>
    <s v="ANALISTA CONCILIACIONES"/>
    <s v="jbarrerab@famisanar.com.co"/>
    <n v="3173692832"/>
    <s v="NA"/>
    <s v="SISPRO"/>
    <s v="JORGE BARRERA "/>
    <d v="2022-02-28T00:00:00"/>
    <e v="#N/A"/>
  </r>
  <r>
    <s v="NI"/>
    <n v="825003080"/>
    <x v="55"/>
    <d v="2022-08-24T00:00:00"/>
    <n v="2"/>
    <x v="8"/>
    <s v="ANALISTA CONCILIACIONES"/>
    <s v="jbarrerab@famisanar.com.co"/>
    <n v="3173692832"/>
    <s v="NA"/>
    <s v="SISPRO"/>
    <s v="JORGE BARRERA "/>
    <d v="2022-02-28T00:00:00"/>
    <e v="#N/A"/>
  </r>
  <r>
    <s v="NI"/>
    <n v="890905177"/>
    <x v="56"/>
    <d v="2022-08-25T00:00:00"/>
    <n v="2"/>
    <x v="8"/>
    <s v="ANALISTA CONCILIACIONES"/>
    <s v="jbarrerab@famisanar.com.co"/>
    <n v="3173692832"/>
    <s v="NA"/>
    <s v="SISPRO"/>
    <s v="JORGE BARRERA "/>
    <d v="2022-02-28T00:00:00"/>
    <e v="#N/A"/>
  </r>
  <r>
    <s v="NI"/>
    <n v="900625317"/>
    <x v="57"/>
    <d v="2022-08-26T00:00:00"/>
    <n v="2"/>
    <x v="8"/>
    <s v="ANALISTA CONCILIACIONES"/>
    <s v="jbarrerab@famisanar.com.co"/>
    <n v="3173692832"/>
    <s v="NA"/>
    <s v="SISPRO"/>
    <s v="JORGE BARRERA "/>
    <d v="2022-02-28T00:00:00"/>
    <e v="#N/A"/>
  </r>
  <r>
    <s v="NI"/>
    <n v="900260832"/>
    <x v="58"/>
    <d v="2022-08-29T00:00:00"/>
    <n v="2"/>
    <x v="8"/>
    <s v="ANALISTA CONCILIACIONES"/>
    <s v="jbarrerab@famisanar.com.co"/>
    <n v="3173692832"/>
    <s v="NA"/>
    <s v="NO SISPRO"/>
    <s v="JORGE PADILLA "/>
    <d v="2022-02-21T00:00:00"/>
    <e v="#N/A"/>
  </r>
  <r>
    <s v="NI"/>
    <n v="900193862"/>
    <x v="59"/>
    <d v="2022-08-30T00:00:00"/>
    <n v="2"/>
    <x v="8"/>
    <s v="ANALISTA CONCILIACIONES"/>
    <s v="jbarrerab@famisanar.com.co"/>
    <n v="3173692832"/>
    <s v="NA"/>
    <s v="NO SISPRO"/>
    <s v="GYLBER VALDERRAMA "/>
    <d v="2022-02-21T00:00:00"/>
    <e v="#N/A"/>
  </r>
  <r>
    <s v="NI"/>
    <n v="812003739"/>
    <x v="60"/>
    <d v="2022-08-31T00:00:00"/>
    <n v="2"/>
    <x v="8"/>
    <s v="ANALISTA CONCILIACIONES"/>
    <s v="jbarrerab@famisanar.com.co"/>
    <n v="3173692832"/>
    <s v="NA"/>
    <s v="NO SISPRO"/>
    <s v="GYLBER VALDERRAMA "/>
    <d v="2022-02-21T00:00:00"/>
    <e v="#N/A"/>
  </r>
  <r>
    <s v="NI"/>
    <n v="900886463"/>
    <x v="0"/>
    <d v="2022-06-01T00:00:00"/>
    <n v="2"/>
    <x v="8"/>
    <s v="ANALISTA CONCILIACIONES"/>
    <s v="jbarrerab@famisanar.com.co"/>
    <n v="3173692832"/>
    <s v="NA"/>
    <s v="NO SISPRO"/>
    <s v="JORGE BARRERA "/>
    <d v="2022-02-21T00:00:00"/>
    <e v="#N/A"/>
  </r>
  <r>
    <s v="NI"/>
    <n v="900217898"/>
    <x v="1"/>
    <d v="2022-06-02T00:00:00"/>
    <n v="2"/>
    <x v="8"/>
    <s v="ANALISTA CONCILIACIONES"/>
    <s v="jbarrerab@famisanar.com.co"/>
    <n v="3173692832"/>
    <s v="NA"/>
    <s v="NO SISPRO"/>
    <s v="JORGE BARRERA "/>
    <d v="2022-02-21T00:00:00"/>
    <e v="#N/A"/>
  </r>
  <r>
    <s v="NI"/>
    <n v="900211561"/>
    <x v="2"/>
    <d v="2022-06-03T00:00:00"/>
    <n v="2"/>
    <x v="8"/>
    <s v="ANALISTA CONCILIACIONES"/>
    <s v="jbarrerab@famisanar.com.co"/>
    <n v="3173692832"/>
    <s v="NA"/>
    <s v="NO SISPRO"/>
    <s v="JORGE BARRERA "/>
    <d v="2022-02-21T00:00:00"/>
    <e v="#N/A"/>
  </r>
  <r>
    <s v="NI"/>
    <n v="900201221"/>
    <x v="3"/>
    <d v="2022-06-06T00:00:00"/>
    <n v="2"/>
    <x v="8"/>
    <s v="ANALISTA CONCILIACIONES"/>
    <s v="jbarrerab@famisanar.com.co"/>
    <n v="3173692832"/>
    <s v="NA"/>
    <s v="NO SISPRO"/>
    <s v="JORGE BARRERA "/>
    <d v="2022-02-22T00:00:00"/>
    <e v="#N/A"/>
  </r>
  <r>
    <s v="NI"/>
    <n v="901340288"/>
    <x v="4"/>
    <d v="2022-06-07T00:00:00"/>
    <n v="2"/>
    <x v="8"/>
    <s v="ANALISTA CONCILIACIONES"/>
    <s v="jbarrerab@famisanar.com.co"/>
    <n v="3173692832"/>
    <s v="NA"/>
    <s v="NO SISPRO"/>
    <s v="JORGE BARRERA "/>
    <d v="2022-02-22T00:00:00"/>
    <e v="#N/A"/>
  </r>
  <r>
    <s v="NI"/>
    <n v="806010788"/>
    <x v="5"/>
    <d v="2022-06-08T00:00:00"/>
    <n v="2"/>
    <x v="8"/>
    <s v="ANALISTA CONCILIACIONES"/>
    <s v="jbarrerab@famisanar.com.co"/>
    <n v="3173692832"/>
    <s v="NA"/>
    <s v="SISPRO"/>
    <s v="JORGE PADILLA "/>
    <d v="2022-02-21T00:00:00"/>
    <e v="#N/A"/>
  </r>
  <r>
    <s v="NI"/>
    <n v="813012946"/>
    <x v="6"/>
    <d v="2022-06-09T00:00:00"/>
    <n v="2"/>
    <x v="8"/>
    <s v="ANALISTA CONCILIACIONES"/>
    <s v="jbarrerab@famisanar.com.co"/>
    <n v="3173692832"/>
    <s v="NA"/>
    <s v="SISPRO"/>
    <s v="JORGE BARRERA "/>
    <d v="2022-02-22T00:00:00"/>
    <e v="#N/A"/>
  </r>
  <r>
    <s v="NI"/>
    <n v="824000425"/>
    <x v="7"/>
    <d v="2022-06-10T00:00:00"/>
    <n v="2"/>
    <x v="8"/>
    <s v="ANALISTA CONCILIACIONES"/>
    <s v="jbarrerab@famisanar.com.co"/>
    <n v="3173692832"/>
    <s v="NA"/>
    <s v="SISPRO"/>
    <s v="JORGE PADILLA "/>
    <d v="2022-02-21T00:00:00"/>
    <e v="#N/A"/>
  </r>
  <r>
    <s v="NI"/>
    <n v="824000439"/>
    <x v="8"/>
    <d v="2022-06-13T00:00:00"/>
    <n v="2"/>
    <x v="8"/>
    <s v="ANALISTA CONCILIACIONES"/>
    <s v="jbarrerab@famisanar.com.co"/>
    <n v="3173692832"/>
    <s v="NA"/>
    <s v="SISPRO"/>
    <s v="JORGE PADILLA "/>
    <d v="2022-02-22T00:00:00"/>
    <e v="#N/A"/>
  </r>
  <r>
    <s v="NI"/>
    <n v="824004729"/>
    <x v="9"/>
    <d v="2022-06-14T00:00:00"/>
    <n v="2"/>
    <x v="8"/>
    <s v="ANALISTA CONCILIACIONES"/>
    <s v="jbarrerab@famisanar.com.co"/>
    <n v="3173692832"/>
    <s v="NA"/>
    <s v="SISPRO"/>
    <s v="GYLBER VALDERRAMA "/>
    <d v="2022-02-21T00:00:00"/>
    <e v="#N/A"/>
  </r>
  <r>
    <s v="NI"/>
    <n v="825000834"/>
    <x v="10"/>
    <d v="2022-06-15T00:00:00"/>
    <n v="2"/>
    <x v="8"/>
    <s v="ANALISTA CONCILIACIONES"/>
    <s v="jbarrerab@famisanar.com.co"/>
    <n v="3173692832"/>
    <s v="NA"/>
    <s v="SISPRO"/>
    <s v="JORGE BARRERA "/>
    <d v="2022-02-21T00:00:00"/>
    <e v="#N/A"/>
  </r>
  <r>
    <s v="NI"/>
    <n v="890801699"/>
    <x v="11"/>
    <d v="2022-06-16T00:00:00"/>
    <n v="2"/>
    <x v="8"/>
    <s v="ANALISTA CONCILIACIONES"/>
    <s v="jbarrerab@famisanar.com.co"/>
    <n v="3173692832"/>
    <s v="NA"/>
    <s v="SISPRO"/>
    <s v="JORGE PADILLA "/>
    <d v="2022-02-21T00:00:00"/>
    <e v="#N/A"/>
  </r>
  <r>
    <s v="NI"/>
    <n v="890802218"/>
    <x v="12"/>
    <d v="2022-06-17T00:00:00"/>
    <n v="2"/>
    <x v="8"/>
    <s v="ANALISTA CONCILIACIONES"/>
    <s v="jbarrerab@famisanar.com.co"/>
    <n v="3173692832"/>
    <s v="NA"/>
    <s v="SISPRO"/>
    <s v="GYLBER VALDERRAMA "/>
    <d v="2022-02-22T00:00:00"/>
    <e v="#N/A"/>
  </r>
  <r>
    <s v="NI"/>
    <n v="890904646"/>
    <x v="13"/>
    <d v="2022-06-21T00:00:00"/>
    <n v="2"/>
    <x v="8"/>
    <s v="ANALISTA CONCILIACIONES"/>
    <s v="jbarrerab@famisanar.com.co"/>
    <n v="3173692832"/>
    <s v="NA"/>
    <s v="SISPRO"/>
    <s v="JORGE BARRERA "/>
    <d v="2022-02-21T00:00:00"/>
    <e v="#N/A"/>
  </r>
  <r>
    <s v="NI"/>
    <n v="900129296"/>
    <x v="14"/>
    <d v="2022-06-22T00:00:00"/>
    <n v="2"/>
    <x v="8"/>
    <s v="ANALISTA CONCILIACIONES"/>
    <s v="jbarrerab@famisanar.com.co"/>
    <n v="3173692832"/>
    <s v="NA"/>
    <s v="SISPRO"/>
    <s v="JORGE BARRERA "/>
    <d v="2022-02-21T00:00:00"/>
    <e v="#N/A"/>
  </r>
  <r>
    <s v="NI"/>
    <n v="900162712"/>
    <x v="15"/>
    <d v="2022-06-23T00:00:00"/>
    <n v="2"/>
    <x v="8"/>
    <s v="ANALISTA CONCILIACIONES"/>
    <s v="jbarrerab@famisanar.com.co"/>
    <n v="3173692832"/>
    <s v="NA"/>
    <s v="SISPRO"/>
    <s v="JORGE BARRERA "/>
    <d v="2022-02-21T00:00:00"/>
    <e v="#N/A"/>
  </r>
  <r>
    <s v="NI"/>
    <n v="900193988"/>
    <x v="16"/>
    <d v="2022-06-24T00:00:00"/>
    <n v="2"/>
    <x v="8"/>
    <s v="ANALISTA CONCILIACIONES"/>
    <s v="jbarrerab@famisanar.com.co"/>
    <n v="3173692832"/>
    <s v="NA"/>
    <s v="NO SISPRO"/>
    <s v="JORGE BARRERA "/>
    <d v="2022-02-23T00:00:00"/>
    <e v="#N/A"/>
  </r>
  <r>
    <s v="NI"/>
    <n v="812004273"/>
    <x v="17"/>
    <d v="2022-06-28T00:00:00"/>
    <n v="2"/>
    <x v="8"/>
    <s v="ANALISTA CONCILIACIONES"/>
    <s v="jbarrerab@famisanar.com.co"/>
    <n v="3173692832"/>
    <s v="NA"/>
    <s v="NO SISPRO"/>
    <s v="JORGE BARRERA "/>
    <d v="2022-02-23T00:00:00"/>
    <e v="#N/A"/>
  </r>
  <r>
    <s v="NI"/>
    <n v="901359039"/>
    <x v="18"/>
    <d v="2022-06-29T00:00:00"/>
    <n v="2"/>
    <x v="8"/>
    <s v="ANALISTA CONCILIACIONES"/>
    <s v="jbarrerab@famisanar.com.co"/>
    <n v="3173692832"/>
    <s v="NA"/>
    <s v="NO SISPRO"/>
    <s v="JORGE BARRERA "/>
    <d v="2022-02-23T00:00:00"/>
    <e v="#N/A"/>
  </r>
  <r>
    <s v="NI"/>
    <n v="806013944"/>
    <x v="19"/>
    <d v="2022-06-30T00:00:00"/>
    <n v="2"/>
    <x v="8"/>
    <s v="ANALISTA CONCILIACIONES"/>
    <s v="jbarrerab@famisanar.com.co"/>
    <n v="3173692832"/>
    <s v="NA"/>
    <s v="SISPRO"/>
    <s v="JORGE BARRERA "/>
    <d v="2022-02-23T00:00:00"/>
    <e v="#N/A"/>
  </r>
  <r>
    <s v="NI"/>
    <n v="826002852"/>
    <x v="20"/>
    <d v="2022-07-01T00:00:00"/>
    <n v="2"/>
    <x v="8"/>
    <s v="ANALISTA CONCILIACIONES"/>
    <s v="jbarrerab@famisanar.com.co"/>
    <n v="3173692832"/>
    <s v="NA"/>
    <s v="SISPRO"/>
    <s v="JORGE BARRERA "/>
    <d v="2022-02-23T00:00:00"/>
    <e v="#N/A"/>
  </r>
  <r>
    <s v="NI"/>
    <n v="826002660"/>
    <x v="0"/>
    <d v="2022-06-01T00:00:00"/>
    <n v="2"/>
    <x v="9"/>
    <s v="ANALISTA CONCILIACIONES"/>
    <s v="jcramirez@famisanar.com.co"/>
    <n v="3173692832"/>
    <s v="NA"/>
    <s v="SISPRO"/>
    <s v="JUAN CARLOS RAMIREZ "/>
    <d v="2022-01-12T00:00:00"/>
    <d v="2022-03-01T00:00:00"/>
  </r>
  <r>
    <s v="NI"/>
    <n v="804014835"/>
    <x v="1"/>
    <d v="2022-06-02T00:00:00"/>
    <n v="2"/>
    <x v="9"/>
    <s v="ANALISTA CONCILIACIONES"/>
    <s v="jcramirez@famisanar.com.co"/>
    <n v="3173692832"/>
    <s v="NA"/>
    <s v="SISPRO"/>
    <s v="GYLBER VALDERRAMA "/>
    <d v="2021-12-15T00:00:00"/>
    <d v="2022-03-02T00:00:00"/>
  </r>
  <r>
    <s v="NI"/>
    <n v="826000261"/>
    <x v="2"/>
    <d v="2022-06-03T00:00:00"/>
    <n v="2"/>
    <x v="9"/>
    <s v="ANALISTA CONCILIACIONES"/>
    <s v="jcramirez@famisanar.com.co"/>
    <n v="3173692832"/>
    <s v="NA"/>
    <s v="SISPRO"/>
    <s v="JUAN CARLOS RAMIREZ "/>
    <d v="2021-12-16T00:00:00"/>
    <d v="2022-03-08T00:00:00"/>
  </r>
  <r>
    <s v="NI"/>
    <n v="900396644"/>
    <x v="3"/>
    <d v="2022-06-06T00:00:00"/>
    <n v="2"/>
    <x v="9"/>
    <s v="ANALISTA CONCILIACIONES"/>
    <s v="jcramirez@famisanar.com.co"/>
    <n v="3173692832"/>
    <s v="NA"/>
    <s v="SISPRO"/>
    <s v="GYLBER VALDERRAMA "/>
    <d v="2021-12-13T00:00:00"/>
    <d v="2022-03-11T00:00:00"/>
  </r>
  <r>
    <s v="NI"/>
    <n v="800223618"/>
    <x v="4"/>
    <d v="2022-06-07T00:00:00"/>
    <n v="2"/>
    <x v="9"/>
    <s v="ANALISTA CONCILIACIONES"/>
    <s v="jcramirez@famisanar.com.co"/>
    <n v="3173692832"/>
    <s v="NA"/>
    <s v="NO SISPRO"/>
    <s v="JUAN CARLOS RAMIREZ "/>
    <d v="2021-12-13T00:00:00"/>
    <e v="#N/A"/>
  </r>
  <r>
    <s v="NI"/>
    <n v="900420664"/>
    <x v="5"/>
    <d v="2022-06-08T00:00:00"/>
    <n v="2"/>
    <x v="9"/>
    <s v="ANALISTA CONCILIACIONES"/>
    <s v="jcramirez@famisanar.com.co"/>
    <n v="3173692832"/>
    <s v="NA"/>
    <s v="NO SISPRO"/>
    <s v="JUAN CARLOS RAMIREZ "/>
    <d v="2021-12-13T00:00:00"/>
    <e v="#N/A"/>
  </r>
  <r>
    <s v="NI"/>
    <n v="830039670"/>
    <x v="6"/>
    <d v="2022-06-09T00:00:00"/>
    <n v="2"/>
    <x v="9"/>
    <s v="ANALISTA CONCILIACIONES"/>
    <s v="jcramirez@famisanar.com.co"/>
    <n v="3173692832"/>
    <s v="NA"/>
    <s v="NO SISPRO"/>
    <s v="JUAN CARLOS RAMIREZ "/>
    <d v="2021-12-13T00:00:00"/>
    <e v="#N/A"/>
  </r>
  <r>
    <s v="NI"/>
    <n v="830017370"/>
    <x v="7"/>
    <d v="2022-06-10T00:00:00"/>
    <n v="2"/>
    <x v="9"/>
    <s v="ANALISTA CONCILIACIONES"/>
    <s v="jcramirez@famisanar.com.co"/>
    <n v="3173692832"/>
    <s v="NA"/>
    <s v="NO SISPRO"/>
    <s v="JUAN CARLOS RAMIREZ "/>
    <d v="2021-12-14T00:00:00"/>
    <e v="#N/A"/>
  </r>
  <r>
    <s v="NI"/>
    <n v="900409759"/>
    <x v="8"/>
    <d v="2022-06-13T00:00:00"/>
    <n v="2"/>
    <x v="9"/>
    <s v="ANALISTA CONCILIACIONES"/>
    <s v="jcramirez@famisanar.com.co"/>
    <n v="3173692832"/>
    <s v="NA"/>
    <s v="NO SISPRO"/>
    <s v="JUAN CARLOS RAMIREZ "/>
    <d v="2021-12-14T00:00:00"/>
    <e v="#N/A"/>
  </r>
  <r>
    <s v="NI"/>
    <n v="800039364"/>
    <x v="9"/>
    <d v="2022-06-14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00044402"/>
    <x v="10"/>
    <d v="2022-06-15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00098895"/>
    <x v="11"/>
    <d v="2022-06-16T00:00:00"/>
    <n v="2"/>
    <x v="9"/>
    <s v="ANALISTA CONCILIACIONES"/>
    <s v="jcramirez@famisanar.com.co"/>
    <n v="3173692832"/>
    <s v="NA"/>
    <s v="SISPRO"/>
    <s v="JUAN CARLOS RAMIREZ "/>
    <d v="2021-12-13T00:00:00"/>
    <d v="2022-03-14T00:00:00"/>
  </r>
  <r>
    <s v="NI"/>
    <n v="805027287"/>
    <x v="12"/>
    <d v="2022-06-17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06001061"/>
    <x v="13"/>
    <d v="2022-06-21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06006414"/>
    <x v="14"/>
    <d v="2022-06-22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12001520"/>
    <x v="15"/>
    <d v="2022-06-23T00:00:00"/>
    <n v="2"/>
    <x v="9"/>
    <s v="ANALISTA CONCILIACIONES"/>
    <s v="jcramirez@famisanar.com.co"/>
    <n v="3173692832"/>
    <s v="NA"/>
    <s v="SISPRO"/>
    <s v="GYLBER VALDERRAMA "/>
    <d v="2021-12-13T00:00:00"/>
    <e v="#N/A"/>
  </r>
  <r>
    <s v="NI"/>
    <n v="830100228"/>
    <x v="16"/>
    <d v="2022-06-24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90112801"/>
    <x v="17"/>
    <d v="2022-06-28T00:00:00"/>
    <n v="2"/>
    <x v="9"/>
    <s v="ANALISTA CONCILIACIONES"/>
    <s v="jcramirez@famisanar.com.co"/>
    <n v="3173692832"/>
    <s v="NA"/>
    <s v="SISPRO"/>
    <s v="GYLBER VALDERRAMA "/>
    <d v="2021-12-13T00:00:00"/>
    <e v="#N/A"/>
  </r>
  <r>
    <s v="NI"/>
    <n v="890303093"/>
    <x v="18"/>
    <d v="2022-06-29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90907279"/>
    <x v="19"/>
    <d v="2022-06-30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90985092"/>
    <x v="20"/>
    <d v="2022-07-01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91300047"/>
    <x v="21"/>
    <d v="2022-07-05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900192428"/>
    <x v="22"/>
    <d v="2022-07-06T00:00:00"/>
    <n v="2"/>
    <x v="9"/>
    <s v="ANALISTA CONCILIACIONES"/>
    <s v="jcramirez@famisanar.com.co"/>
    <n v="3173692832"/>
    <s v="NA"/>
    <s v="SISPRO"/>
    <s v="GYLBER VALDERRAMA "/>
    <d v="2021-12-14T00:00:00"/>
    <e v="#N/A"/>
  </r>
  <r>
    <s v="NI"/>
    <n v="900204617"/>
    <x v="23"/>
    <d v="2022-07-07T00:00:00"/>
    <n v="2"/>
    <x v="9"/>
    <s v="ANALISTA CONCILIACIONES"/>
    <s v="jcramirez@famisanar.com.co"/>
    <n v="3173692832"/>
    <s v="NA"/>
    <s v="SISPRO"/>
    <s v="JUAN CARLOS RAMIREZ "/>
    <d v="2021-12-23T00:00:00"/>
    <d v="2022-03-14T00:00:00"/>
  </r>
  <r>
    <s v="NI"/>
    <n v="900211804"/>
    <x v="24"/>
    <d v="2022-07-08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900231725"/>
    <x v="25"/>
    <d v="2022-07-11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900272582"/>
    <x v="26"/>
    <d v="2022-07-12T00:00:00"/>
    <n v="2"/>
    <x v="9"/>
    <s v="ANALISTA CONCILIACIONES"/>
    <s v="jcramirez@famisanar.com.co"/>
    <n v="3173692832"/>
    <s v="NA"/>
    <s v="SISPRO"/>
    <s v="GYLBER VALDERRAMA "/>
    <d v="2021-12-13T00:00:00"/>
    <e v="#N/A"/>
  </r>
  <r>
    <s v="NI"/>
    <n v="900646332"/>
    <x v="27"/>
    <d v="2022-07-13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30077633"/>
    <x v="28"/>
    <d v="2022-07-14T00:00:00"/>
    <n v="2"/>
    <x v="9"/>
    <s v="ANALISTA CONCILIACIONES"/>
    <s v="jcramirez@famisanar.com.co"/>
    <n v="3173692832"/>
    <s v="NA"/>
    <s v="SISPRO"/>
    <s v="JUAN CARLOS RAMIREZ "/>
    <d v="2021-12-13T00:00:00"/>
    <e v="#N/A"/>
  </r>
  <r>
    <s v="NI"/>
    <n v="830077652"/>
    <x v="29"/>
    <d v="2022-07-15T00:00:00"/>
    <n v="2"/>
    <x v="9"/>
    <s v="ANALISTA CONCILIACIONES"/>
    <s v="jcramirez@famisanar.com.co"/>
    <n v="3173692832"/>
    <s v="NA"/>
    <s v="SISPRO"/>
    <s v="JUAN CARLOS RAMIREZ "/>
    <d v="2021-12-14T00:00:00"/>
    <e v="#N/A"/>
  </r>
  <r>
    <s v="NI"/>
    <n v="801001406"/>
    <x v="30"/>
    <d v="2022-07-18T00:00:00"/>
    <n v="2"/>
    <x v="9"/>
    <s v="ANALISTA CONCILIACIONES"/>
    <s v="jcramirez@famisanar.com.co"/>
    <n v="3173692832"/>
    <s v="NA"/>
    <s v="NO SISPRO"/>
    <s v="JUAN CARLOS RAMIREZ "/>
    <d v="2021-12-15T00:00:00"/>
    <e v="#N/A"/>
  </r>
  <r>
    <s v="NI"/>
    <n v="900544001"/>
    <x v="31"/>
    <d v="2022-07-19T00:00:00"/>
    <n v="2"/>
    <x v="9"/>
    <s v="ANALISTA CONCILIACIONES"/>
    <s v="jcramirez@famisanar.com.co"/>
    <n v="3173692832"/>
    <s v="NA"/>
    <s v="NO SISPRO"/>
    <s v="JUAN CARLOS RAMIREZ "/>
    <d v="2021-12-15T00:00:00"/>
    <e v="#N/A"/>
  </r>
  <r>
    <s v="NI"/>
    <n v="825000226"/>
    <x v="32"/>
    <d v="2022-07-21T00:00:00"/>
    <n v="2"/>
    <x v="9"/>
    <s v="ANALISTA CONCILIACIONES"/>
    <s v="jcramirez@famisanar.com.co"/>
    <n v="3173692832"/>
    <s v="NA"/>
    <s v="NO SISPRO"/>
    <s v="JUAN CARLOS RAMIREZ "/>
    <d v="2021-12-15T00:00:00"/>
    <e v="#N/A"/>
  </r>
  <r>
    <s v="NI"/>
    <n v="900381499"/>
    <x v="33"/>
    <d v="2022-07-22T00:00:00"/>
    <n v="2"/>
    <x v="9"/>
    <s v="ANALISTA CONCILIACIONES"/>
    <s v="jcramirez@famisanar.com.co"/>
    <n v="3173692832"/>
    <s v="NA"/>
    <s v="NO SISPRO"/>
    <s v="JUAN CARLOS RAMIREZ "/>
    <d v="2021-12-15T00:00:00"/>
    <e v="#N/A"/>
  </r>
  <r>
    <s v="NI"/>
    <n v="830016924"/>
    <x v="34"/>
    <d v="2022-07-25T00:00:00"/>
    <n v="2"/>
    <x v="9"/>
    <s v="ANALISTA CONCILIACIONES"/>
    <s v="jcramirez@famisanar.com.co"/>
    <n v="3173692832"/>
    <s v="NA"/>
    <s v="NO SISPRO"/>
    <s v="JUAN CARLOS RAMIREZ "/>
    <d v="2021-12-15T00:00:00"/>
    <e v="#N/A"/>
  </r>
  <r>
    <s v="NI"/>
    <n v="800048954"/>
    <x v="35"/>
    <d v="2022-07-26T00:00:00"/>
    <n v="2"/>
    <x v="9"/>
    <s v="ANALISTA CONCILIACIONES"/>
    <s v="jcramirez@famisanar.com.co"/>
    <n v="3173692832"/>
    <s v="NA"/>
    <s v="SISPRO"/>
    <s v="JUAN CARLOS RAMIREZ "/>
    <d v="2021-12-15T00:00:00"/>
    <e v="#N/A"/>
  </r>
  <r>
    <s v="NI"/>
    <n v="900685235"/>
    <x v="36"/>
    <d v="2022-07-27T00:00:00"/>
    <n v="2"/>
    <x v="9"/>
    <s v="ANALISTA CONCILIACIONES"/>
    <s v="jcramirez@famisanar.com.co"/>
    <n v="3173692832"/>
    <s v="NA"/>
    <s v="SISPRO"/>
    <s v="JUAN CARLOS RAMIREZ "/>
    <d v="2021-12-15T00:00:00"/>
    <e v="#N/A"/>
  </r>
  <r>
    <s v="NI"/>
    <n v="901282833"/>
    <x v="37"/>
    <d v="2022-07-28T00:00:00"/>
    <n v="2"/>
    <x v="9"/>
    <s v="ANALISTA CONCILIACIONES"/>
    <s v="jcramirez@famisanar.com.co"/>
    <n v="3173692832"/>
    <s v="NA"/>
    <s v="NO SISPRO"/>
    <s v="JUAN CARLOS RAMIREZ "/>
    <d v="2021-12-16T00:00:00"/>
    <e v="#N/A"/>
  </r>
  <r>
    <s v="NI"/>
    <n v="900202001"/>
    <x v="38"/>
    <d v="2022-07-29T00:00:00"/>
    <n v="2"/>
    <x v="9"/>
    <s v="ANALISTA CONCILIACIONES"/>
    <s v="jcramirez@famisanar.com.co"/>
    <n v="3173692832"/>
    <s v="NA"/>
    <s v="NO SISPRO"/>
    <s v="JUAN CARLOS RAMIREZ "/>
    <d v="2021-12-16T00:00:00"/>
    <e v="#N/A"/>
  </r>
  <r>
    <s v="NI"/>
    <n v="890204895"/>
    <x v="39"/>
    <d v="2022-08-01T00:00:00"/>
    <n v="2"/>
    <x v="9"/>
    <s v="ANALISTA CONCILIACIONES"/>
    <s v="jcramirez@famisanar.com.co"/>
    <n v="3173692832"/>
    <s v="NA"/>
    <s v="SISPRO"/>
    <s v="GYLBER VALDERRAMA "/>
    <d v="2021-12-16T00:00:00"/>
    <e v="#N/A"/>
  </r>
  <r>
    <s v="NI"/>
    <n v="890399020"/>
    <x v="40"/>
    <d v="2022-08-02T00:00:00"/>
    <n v="2"/>
    <x v="9"/>
    <s v="ANALISTA CONCILIACIONES"/>
    <s v="jcramirez@famisanar.com.co"/>
    <n v="3173692832"/>
    <s v="NA"/>
    <s v="SISPRO"/>
    <s v="JUAN CARLOS RAMIREZ "/>
    <d v="2021-12-16T00:00:00"/>
    <e v="#N/A"/>
  </r>
  <r>
    <s v="NI"/>
    <n v="890938774"/>
    <x v="41"/>
    <d v="2022-08-03T00:00:00"/>
    <n v="2"/>
    <x v="9"/>
    <s v="ANALISTA CONCILIACIONES"/>
    <s v="jcramirez@famisanar.com.co"/>
    <n v="3173692832"/>
    <s v="NA"/>
    <s v="SISPRO"/>
    <s v="JUAN CARLOS RAMIREZ "/>
    <d v="2021-12-16T00:00:00"/>
    <e v="#N/A"/>
  </r>
  <r>
    <s v="NI"/>
    <n v="900227720"/>
    <x v="42"/>
    <d v="2022-08-04T00:00:00"/>
    <n v="2"/>
    <x v="9"/>
    <s v="ANALISTA CONCILIACIONES"/>
    <s v="jcramirez@famisanar.com.co"/>
    <n v="3173692832"/>
    <s v="NA"/>
    <s v="SISPRO"/>
    <s v="JUAN CARLOS RAMIREZ "/>
    <d v="2021-12-16T00:00:00"/>
    <e v="#N/A"/>
  </r>
  <r>
    <s v="NI"/>
    <n v="900371613"/>
    <x v="43"/>
    <d v="2022-08-05T00:00:00"/>
    <n v="2"/>
    <x v="9"/>
    <s v="ANALISTA CONCILIACIONES"/>
    <s v="jcramirez@famisanar.com.co"/>
    <n v="3173692832"/>
    <s v="NA"/>
    <s v="SISPRO"/>
    <s v="JUAN CARLOS RAMIREZ "/>
    <d v="2021-12-16T00:00:00"/>
    <d v="2022-03-16T00:00:00"/>
  </r>
  <r>
    <s v="NI"/>
    <n v="900412760"/>
    <x v="44"/>
    <d v="2022-08-08T00:00:00"/>
    <n v="2"/>
    <x v="9"/>
    <s v="ANALISTA CONCILIACIONES"/>
    <s v="jcramirez@famisanar.com.co"/>
    <n v="3173692832"/>
    <s v="NA"/>
    <s v="SISPRO"/>
    <s v="JUAN CARLOS RAMIREZ "/>
    <d v="2021-12-16T00:00:00"/>
    <e v="#N/A"/>
  </r>
  <r>
    <s v="NI"/>
    <n v="900231793"/>
    <x v="45"/>
    <d v="2022-08-09T00:00:00"/>
    <n v="2"/>
    <x v="9"/>
    <s v="ANALISTA CONCILIACIONES"/>
    <s v="jcramirez@famisanar.com.co"/>
    <n v="3173692832"/>
    <s v="NA"/>
    <s v="SISPRO"/>
    <s v="JUAN CARLOS RAMIREZ "/>
    <d v="2021-12-16T00:00:00"/>
    <e v="#N/A"/>
  </r>
  <r>
    <s v="NI"/>
    <n v="900414776"/>
    <x v="46"/>
    <d v="2022-08-10T00:00:00"/>
    <n v="2"/>
    <x v="9"/>
    <s v="ANALISTA CONCILIACIONES"/>
    <s v="jcramirez@famisanar.com.co"/>
    <n v="3173692832"/>
    <s v="NA"/>
    <s v="NO SISPRO"/>
    <s v="JUAN CARLOS RAMIREZ "/>
    <d v="2021-12-17T00:00:00"/>
    <e v="#N/A"/>
  </r>
  <r>
    <s v="NI"/>
    <n v="830021130"/>
    <x v="47"/>
    <d v="2022-08-11T00:00:00"/>
    <n v="2"/>
    <x v="9"/>
    <s v="ANALISTA CONCILIACIONES"/>
    <s v="jcramirez@famisanar.com.co"/>
    <n v="3173692832"/>
    <s v="NA"/>
    <s v="NO SISPRO"/>
    <s v="JUAN CARLOS RAMIREZ "/>
    <d v="2021-12-17T00:00:00"/>
    <e v="#N/A"/>
  </r>
  <r>
    <s v="NI"/>
    <n v="800037979"/>
    <x v="48"/>
    <d v="2022-08-12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800152970"/>
    <x v="49"/>
    <d v="2022-08-16T00:00:00"/>
    <n v="2"/>
    <x v="9"/>
    <s v="ANALISTA CONCILIACIONES"/>
    <s v="jcramirez@famisanar.com.co"/>
    <n v="3173692832"/>
    <s v="NA"/>
    <s v="SISPRO"/>
    <s v="JUAN CARLOS RAMIREZ "/>
    <d v="2021-12-17T00:00:00"/>
    <d v="2022-03-17T00:00:00"/>
  </r>
  <r>
    <s v="NI"/>
    <n v="805017681"/>
    <x v="50"/>
    <d v="2022-08-17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820003619"/>
    <x v="51"/>
    <d v="2022-08-18T00:00:00"/>
    <n v="2"/>
    <x v="9"/>
    <s v="ANALISTA CONCILIACIONES"/>
    <s v="jcramirez@famisanar.com.co"/>
    <n v="3173692832"/>
    <s v="NA"/>
    <s v="SISPRO"/>
    <s v="JUAN CARLOS RAMIREZ "/>
    <d v="2021-12-17T00:00:00"/>
    <d v="2022-03-17T00:00:00"/>
  </r>
  <r>
    <s v="NI"/>
    <n v="821000831"/>
    <x v="52"/>
    <d v="2022-08-19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826002687"/>
    <x v="53"/>
    <d v="2022-08-22T00:00:00"/>
    <n v="2"/>
    <x v="9"/>
    <s v="ANALISTA CONCILIACIONES"/>
    <s v="jcramirez@famisanar.com.co"/>
    <n v="3173692832"/>
    <s v="NA"/>
    <s v="SISPRO"/>
    <s v="JUAN CARLOS RAMIREZ "/>
    <d v="2021-12-17T00:00:00"/>
    <d v="2022-03-17T00:00:00"/>
  </r>
  <r>
    <s v="NI"/>
    <n v="890103406"/>
    <x v="54"/>
    <d v="2022-08-23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890203563"/>
    <x v="55"/>
    <d v="2022-08-24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900559314"/>
    <x v="56"/>
    <d v="2022-08-25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900891513"/>
    <x v="57"/>
    <d v="2022-08-26T00:00:00"/>
    <n v="2"/>
    <x v="9"/>
    <s v="ANALISTA CONCILIACIONES"/>
    <s v="jcramirez@famisanar.com.co"/>
    <n v="3173692832"/>
    <s v="NA"/>
    <s v="SISPRO"/>
    <s v="JUAN CARLOS RAMIREZ "/>
    <d v="2021-12-17T00:00:00"/>
    <e v="#N/A"/>
  </r>
  <r>
    <s v="NI"/>
    <n v="826002718"/>
    <x v="58"/>
    <d v="2022-08-29T00:00:00"/>
    <n v="2"/>
    <x v="9"/>
    <s v="ANALISTA CONCILIACIONES"/>
    <s v="jcramirez@famisanar.com.co"/>
    <n v="3173692832"/>
    <s v="NA"/>
    <s v="NO SISPRO"/>
    <s v="JUAN CARLOS RAMIREZ "/>
    <d v="2021-12-20T00:00:00"/>
    <d v="2022-03-18T00:00:00"/>
  </r>
  <r>
    <s v="NI"/>
    <n v="802016357"/>
    <x v="59"/>
    <d v="2022-08-30T00:00:00"/>
    <n v="2"/>
    <x v="9"/>
    <s v="ANALISTA CONCILIACIONES"/>
    <s v="jcramirez@famisanar.com.co"/>
    <n v="3173692832"/>
    <s v="NA"/>
    <s v="SISPRO"/>
    <s v="JUAN CARLOS RAMIREZ "/>
    <d v="2022-02-28T00:00:00"/>
    <d v="2022-03-18T00:00:00"/>
  </r>
  <r>
    <s v="NI"/>
    <n v="900346428"/>
    <x v="60"/>
    <d v="2022-08-31T00:00:00"/>
    <n v="2"/>
    <x v="9"/>
    <s v="ANALISTA CONCILIACIONES"/>
    <s v="jcramirez@famisanar.com.co"/>
    <n v="3173692832"/>
    <s v="NA"/>
    <s v="NO SISPRO"/>
    <s v="GYLBER VALDERRAMA "/>
    <d v="2021-12-21T00:00:00"/>
    <e v="#N/A"/>
  </r>
  <r>
    <s v="NI"/>
    <n v="901143774"/>
    <x v="0"/>
    <d v="2022-06-01T00:00:00"/>
    <n v="2"/>
    <x v="9"/>
    <s v="ANALISTA CONCILIACIONES"/>
    <s v="jcramirez@famisanar.com.co"/>
    <n v="3173692832"/>
    <s v="NA"/>
    <s v="NO SISPRO"/>
    <s v="GYLBER VALDERRAMA "/>
    <d v="2021-12-21T00:00:00"/>
    <e v="#N/A"/>
  </r>
  <r>
    <s v="NI"/>
    <n v="900237880"/>
    <x v="1"/>
    <d v="2022-06-02T00:00:00"/>
    <n v="2"/>
    <x v="9"/>
    <s v="ANALISTA CONCILIACIONES"/>
    <s v="jcramirez@famisanar.com.co"/>
    <n v="3173692832"/>
    <s v="NA"/>
    <s v="NO SISPRO"/>
    <s v="JUAN CARLOS RAMIREZ "/>
    <d v="2021-12-21T00:00:00"/>
    <e v="#N/A"/>
  </r>
  <r>
    <s v="NI"/>
    <n v="820001353"/>
    <x v="2"/>
    <d v="2022-06-03T00:00:00"/>
    <n v="2"/>
    <x v="9"/>
    <s v="ANALISTA CONCILIACIONES"/>
    <s v="jcramirez@famisanar.com.co"/>
    <n v="3173692832"/>
    <s v="NA"/>
    <s v="NO SISPRO"/>
    <s v="JUAN CARLOS RAMIREZ "/>
    <d v="2021-12-21T00:00:00"/>
    <e v="#N/A"/>
  </r>
  <r>
    <s v="NI"/>
    <n v="900320970"/>
    <x v="3"/>
    <d v="2022-06-06T00:00:00"/>
    <n v="2"/>
    <x v="9"/>
    <s v="ANALISTA CONCILIACIONES"/>
    <s v="jcramirez@famisanar.com.co"/>
    <n v="3173692832"/>
    <s v="NA"/>
    <s v="NO SISPRO"/>
    <s v="JUAN CARLOS RAMIREZ "/>
    <d v="2021-12-22T00:00:00"/>
    <e v="#N/A"/>
  </r>
  <r>
    <s v="NI"/>
    <n v="816001608"/>
    <x v="4"/>
    <d v="2022-06-07T00:00:00"/>
    <n v="2"/>
    <x v="9"/>
    <s v="ANALISTA CONCILIACIONES"/>
    <s v="jcramirez@famisanar.com.co"/>
    <n v="3173692832"/>
    <s v="NA"/>
    <s v="NO SISPRO"/>
    <s v="JUAN CARLOS RAMIREZ "/>
    <d v="2021-12-22T00:00:00"/>
    <e v="#N/A"/>
  </r>
  <r>
    <s v="NI"/>
    <n v="800024834"/>
    <x v="5"/>
    <d v="2022-06-08T00:00:00"/>
    <n v="2"/>
    <x v="9"/>
    <s v="ANALISTA CONCILIACIONES"/>
    <s v="jcramirez@famisanar.com.co"/>
    <n v="3173692832"/>
    <s v="NA"/>
    <s v="SISPRO"/>
    <s v="GYLBER VALDERRAMA "/>
    <d v="2021-12-22T00:00:00"/>
    <e v="#N/A"/>
  </r>
  <r>
    <s v="NI"/>
    <n v="800065395"/>
    <x v="6"/>
    <d v="2022-06-09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807008827"/>
    <x v="7"/>
    <d v="2022-06-10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813002872"/>
    <x v="8"/>
    <d v="2022-06-13T00:00:00"/>
    <n v="2"/>
    <x v="9"/>
    <s v="ANALISTA CONCILIACIONES"/>
    <s v="jcramirez@famisanar.com.co"/>
    <n v="3173692832"/>
    <s v="NA"/>
    <s v="SISPRO"/>
    <s v="GYLBER VALDERRAMA "/>
    <d v="2021-12-21T00:00:00"/>
    <e v="#N/A"/>
  </r>
  <r>
    <s v="NI"/>
    <n v="832001966"/>
    <x v="9"/>
    <d v="2022-06-14T00:00:00"/>
    <n v="2"/>
    <x v="9"/>
    <s v="ANALISTA CONCILIACIONES"/>
    <s v="jcramirez@famisanar.com.co"/>
    <n v="3173692832"/>
    <s v="NA"/>
    <s v="SISPRO"/>
    <s v="GYLBER VALDERRAMA "/>
    <d v="2021-12-21T00:00:00"/>
    <e v="#N/A"/>
  </r>
  <r>
    <s v="NI"/>
    <n v="832008321"/>
    <x v="10"/>
    <d v="2022-06-15T00:00:00"/>
    <n v="2"/>
    <x v="9"/>
    <s v="ANALISTA CONCILIACIONES"/>
    <s v="jcramirez@famisanar.com.co"/>
    <n v="3173692832"/>
    <s v="NA"/>
    <s v="SISPRO"/>
    <s v="GYLBER VALDERRAMA "/>
    <d v="2021-12-21T00:00:00"/>
    <e v="#N/A"/>
  </r>
  <r>
    <s v="NI"/>
    <n v="832010048"/>
    <x v="11"/>
    <d v="2022-06-16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890980784"/>
    <x v="12"/>
    <d v="2022-06-17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890981851"/>
    <x v="13"/>
    <d v="2022-06-21T00:00:00"/>
    <n v="2"/>
    <x v="9"/>
    <s v="ANALISTA CONCILIACIONES"/>
    <s v="jcramirez@famisanar.com.co"/>
    <n v="3173692832"/>
    <s v="NA"/>
    <s v="SISPRO"/>
    <s v="GYLBER VALDERRAMA "/>
    <d v="2021-12-21T00:00:00"/>
    <e v="#N/A"/>
  </r>
  <r>
    <s v="NI"/>
    <n v="890982116"/>
    <x v="14"/>
    <d v="2022-06-22T00:00:00"/>
    <n v="2"/>
    <x v="9"/>
    <s v="ANALISTA CONCILIACIONES"/>
    <s v="jcramirez@famisanar.com.co"/>
    <n v="3173692832"/>
    <s v="NA"/>
    <s v="SISPRO"/>
    <s v="GYLBER VALDERRAMA "/>
    <d v="2021-12-22T00:00:00"/>
    <e v="#N/A"/>
  </r>
  <r>
    <s v="NI"/>
    <n v="891001122"/>
    <x v="15"/>
    <d v="2022-06-23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891200248"/>
    <x v="16"/>
    <d v="2022-06-24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900164946"/>
    <x v="17"/>
    <d v="2022-06-28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900255583"/>
    <x v="18"/>
    <d v="2022-06-29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900261353"/>
    <x v="19"/>
    <d v="2022-06-30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900269029"/>
    <x v="20"/>
    <d v="2022-07-01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900322565"/>
    <x v="21"/>
    <d v="2022-07-05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900355491"/>
    <x v="22"/>
    <d v="2022-07-06T00:00:00"/>
    <n v="2"/>
    <x v="9"/>
    <s v="ANALISTA CONCILIACIONES"/>
    <s v="jcramirez@famisanar.com.co"/>
    <n v="3173692832"/>
    <s v="NA"/>
    <s v="SISPRO"/>
    <s v="GYLBER VALDERRAMA "/>
    <d v="2021-12-16T00:00:00"/>
    <d v="2022-03-22T00:00:00"/>
  </r>
  <r>
    <s v="NI"/>
    <n v="900769127"/>
    <x v="23"/>
    <d v="2022-07-07T00:00:00"/>
    <n v="2"/>
    <x v="9"/>
    <s v="ANALISTA CONCILIACIONES"/>
    <s v="jcramirez@famisanar.com.co"/>
    <n v="3173692832"/>
    <s v="NA"/>
    <s v="SISPRO"/>
    <s v="JUAN CARLOS RAMIREZ "/>
    <d v="2021-12-21T00:00:00"/>
    <e v="#N/A"/>
  </r>
  <r>
    <s v="NI"/>
    <n v="900774590"/>
    <x v="24"/>
    <d v="2022-07-08T00:00:00"/>
    <n v="2"/>
    <x v="9"/>
    <s v="ANALISTA CONCILIACIONES"/>
    <s v="jcramirez@famisanar.com.co"/>
    <n v="3173692832"/>
    <s v="NA"/>
    <s v="SISPRO"/>
    <s v="JUAN CARLOS RAMIREZ "/>
    <d v="2021-12-22T00:00:00"/>
    <e v="#N/A"/>
  </r>
  <r>
    <s v="NI"/>
    <n v="800223876"/>
    <x v="25"/>
    <d v="2022-07-11T00:00:00"/>
    <n v="2"/>
    <x v="9"/>
    <s v="ANALISTA CONCILIACIONES"/>
    <s v="jcramirez@famisanar.com.co"/>
    <n v="3173692832"/>
    <s v="NA"/>
    <s v="SISPRO"/>
    <s v="GYLBER VALDERRAMA "/>
    <d v="2021-12-22T00:00:00"/>
    <e v="#N/A"/>
  </r>
  <r>
    <s v="NI"/>
    <n v="800236964"/>
    <x v="26"/>
    <d v="2022-07-12T00:00:00"/>
    <n v="2"/>
    <x v="9"/>
    <s v="ANALISTA CONCILIACIONES"/>
    <s v="jcramirez@famisanar.com.co"/>
    <n v="3173692832"/>
    <s v="NA"/>
    <s v="SISPRO"/>
    <s v="GYLBER VALDERRAMA "/>
    <d v="2021-12-22T00:00:00"/>
    <e v="#N/A"/>
  </r>
  <r>
    <s v="NI"/>
    <n v="900534098"/>
    <x v="27"/>
    <d v="2022-07-13T00:00:00"/>
    <n v="2"/>
    <x v="9"/>
    <s v="ANALISTA CONCILIACIONES"/>
    <s v="jcramirez@famisanar.com.co"/>
    <n v="3173692832"/>
    <s v="NA"/>
    <s v="NO SISPRO"/>
    <s v="JUAN CARLOS RAMIREZ "/>
    <d v="2021-12-20T00:00:00"/>
    <e v="#N/A"/>
  </r>
  <r>
    <s v="NI"/>
    <n v="900492217"/>
    <x v="28"/>
    <d v="2022-07-14T00:00:00"/>
    <n v="2"/>
    <x v="9"/>
    <s v="ANALISTA CONCILIACIONES"/>
    <s v="jcramirez@famisanar.com.co"/>
    <n v="3173692832"/>
    <s v="NA"/>
    <s v="NO SISPRO"/>
    <s v="JUAN CARLOS RAMIREZ "/>
    <d v="2021-12-20T00:00:00"/>
    <e v="#N/A"/>
  </r>
  <r>
    <s v="NI"/>
    <n v="830091676"/>
    <x v="29"/>
    <d v="2022-07-15T00:00:00"/>
    <n v="2"/>
    <x v="9"/>
    <s v="ANALISTA CONCILIACIONES"/>
    <s v="jcramirez@famisanar.com.co"/>
    <n v="3173692832"/>
    <s v="NA"/>
    <s v="NO SISPRO"/>
    <s v="JUAN CARLOS RAMIREZ "/>
    <d v="2021-12-20T00:00:00"/>
    <e v="#N/A"/>
  </r>
  <r>
    <s v="NI"/>
    <n v="830077285"/>
    <x v="30"/>
    <d v="2022-07-18T00:00:00"/>
    <n v="2"/>
    <x v="9"/>
    <s v="ANALISTA CONCILIACIONES"/>
    <s v="jcramirez@famisanar.com.co"/>
    <n v="3173692832"/>
    <s v="NA"/>
    <s v="NO SISPRO"/>
    <s v="JUAN CARLOS RAMIREZ "/>
    <d v="2021-12-20T00:00:00"/>
    <e v="#N/A"/>
  </r>
  <r>
    <s v="NI"/>
    <n v="830514708"/>
    <x v="31"/>
    <d v="2022-07-19T00:00:00"/>
    <n v="2"/>
    <x v="9"/>
    <s v="ANALISTA CONCILIACIONES"/>
    <s v="jcramirez@famisanar.com.co"/>
    <n v="3173692832"/>
    <s v="NA"/>
    <s v="NO SISPRO"/>
    <s v="JUAN CARLOS RAMIREZ "/>
    <d v="2021-12-23T00:00:00"/>
    <e v="#N/A"/>
  </r>
  <r>
    <s v="NI"/>
    <n v="900514854"/>
    <x v="32"/>
    <d v="2022-07-21T00:00:00"/>
    <n v="2"/>
    <x v="9"/>
    <s v="ANALISTA CONCILIACIONES"/>
    <s v="jcramirez@famisanar.com.co"/>
    <n v="3173692832"/>
    <s v="NA"/>
    <s v="NO SISPRO"/>
    <s v="JUAN CARLOS RAMIREZ "/>
    <d v="2021-12-23T00:00:00"/>
    <e v="#N/A"/>
  </r>
  <r>
    <s v="NI"/>
    <n v="800000118"/>
    <x v="33"/>
    <d v="2022-07-22T00:00:00"/>
    <n v="2"/>
    <x v="9"/>
    <s v="ANALISTA CONCILIACIONES"/>
    <s v="jcramirez@famisanar.com.co"/>
    <n v="3173692832"/>
    <s v="NA"/>
    <s v="SISPRO"/>
    <s v="GYLBER VALDERRAMA "/>
    <d v="2021-12-20T00:00:00"/>
    <e v="#N/A"/>
  </r>
  <r>
    <s v="NI"/>
    <n v="800025467"/>
    <x v="34"/>
    <d v="2022-07-25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00031724"/>
    <x v="35"/>
    <d v="2022-07-26T00:00:00"/>
    <n v="2"/>
    <x v="9"/>
    <s v="ANALISTA CONCILIACIONES"/>
    <s v="jcramirez@famisanar.com.co"/>
    <n v="3173692832"/>
    <s v="NA"/>
    <s v="SISPRO"/>
    <s v="GYLBER VALDERRAMA "/>
    <d v="2021-12-23T00:00:00"/>
    <e v="#N/A"/>
  </r>
  <r>
    <s v="NI"/>
    <n v="800067065"/>
    <x v="36"/>
    <d v="2022-07-27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05027261"/>
    <x v="37"/>
    <d v="2022-07-28T00:00:00"/>
    <n v="2"/>
    <x v="9"/>
    <s v="ANALISTA CONCILIACIONES"/>
    <s v="jcramirez@famisanar.com.co"/>
    <n v="3173692832"/>
    <s v="NA"/>
    <s v="SISPRO"/>
    <s v="GYLBER VALDERRAMA "/>
    <d v="2021-12-20T00:00:00"/>
    <e v="#N/A"/>
  </r>
  <r>
    <s v="NI"/>
    <n v="806007303"/>
    <x v="38"/>
    <d v="2022-07-29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06007923"/>
    <x v="39"/>
    <d v="2022-08-01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06012426"/>
    <x v="40"/>
    <d v="2022-08-02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09003541"/>
    <x v="41"/>
    <d v="2022-08-03T00:00:00"/>
    <n v="2"/>
    <x v="9"/>
    <s v="ANALISTA CONCILIACIONES"/>
    <s v="jcramirez@famisanar.com.co"/>
    <n v="3173692832"/>
    <s v="NA"/>
    <s v="SISPRO"/>
    <s v="GYLBER VALDERRAMA "/>
    <d v="2021-12-23T00:00:00"/>
    <e v="#N/A"/>
  </r>
  <r>
    <s v="NI"/>
    <n v="820002854"/>
    <x v="42"/>
    <d v="2022-08-04T00:00:00"/>
    <n v="2"/>
    <x v="9"/>
    <s v="ANALISTA CONCILIACIONES"/>
    <s v="jcramirez@famisanar.com.co"/>
    <n v="3173692832"/>
    <s v="NA"/>
    <s v="SISPRO"/>
    <s v="GYLBER VALDERRAMA "/>
    <d v="2021-12-20T00:00:00"/>
    <d v="2022-03-23T00:00:00"/>
  </r>
  <r>
    <s v="NI"/>
    <n v="820003360"/>
    <x v="43"/>
    <d v="2022-08-05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30070768"/>
    <x v="44"/>
    <d v="2022-08-08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90201724"/>
    <x v="45"/>
    <d v="2022-08-09T00:00:00"/>
    <n v="2"/>
    <x v="9"/>
    <s v="ANALISTA CONCILIACIONES"/>
    <s v="jcramirez@famisanar.com.co"/>
    <n v="3173692832"/>
    <s v="NA"/>
    <s v="SISPRO"/>
    <s v="GYLBER VALDERRAMA "/>
    <d v="2021-12-20T00:00:00"/>
    <e v="#N/A"/>
  </r>
  <r>
    <s v="NI"/>
    <n v="890806490"/>
    <x v="46"/>
    <d v="2022-08-10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90984779"/>
    <x v="47"/>
    <d v="2022-08-11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91180113"/>
    <x v="48"/>
    <d v="2022-08-12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91180159"/>
    <x v="49"/>
    <d v="2022-08-16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91409025"/>
    <x v="50"/>
    <d v="2022-08-17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900124874"/>
    <x v="51"/>
    <d v="2022-08-18T00:00:00"/>
    <n v="2"/>
    <x v="9"/>
    <s v="ANALISTA CONCILIACIONES"/>
    <s v="jcramirez@famisanar.com.co"/>
    <n v="3173692832"/>
    <s v="NA"/>
    <s v="SISPRO"/>
    <s v="GYLBER VALDERRAMA "/>
    <d v="2021-12-23T00:00:00"/>
    <e v="#N/A"/>
  </r>
  <r>
    <s v="NI"/>
    <n v="900322910"/>
    <x v="52"/>
    <d v="2022-08-19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900634864"/>
    <x v="53"/>
    <d v="2022-08-22T00:00:00"/>
    <n v="2"/>
    <x v="9"/>
    <s v="ANALISTA CONCILIACIONES"/>
    <s v="jcramirez@famisanar.com.co"/>
    <n v="3173692832"/>
    <s v="NA"/>
    <s v="SISPRO"/>
    <s v="GYLBER VALDERRAMA "/>
    <d v="2021-12-23T00:00:00"/>
    <e v="#N/A"/>
  </r>
  <r>
    <s v="NI"/>
    <n v="900636565"/>
    <x v="54"/>
    <d v="2022-08-23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00047720"/>
    <x v="55"/>
    <d v="2022-08-24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800067908"/>
    <x v="56"/>
    <d v="2022-08-25T00:00:00"/>
    <n v="2"/>
    <x v="9"/>
    <s v="ANALISTA CONCILIACIONES"/>
    <s v="jcramirez@famisanar.com.co"/>
    <n v="3173692832"/>
    <s v="NA"/>
    <s v="SISPRO"/>
    <s v="JUAN CARLOS RAMIREZ "/>
    <d v="2021-12-23T00:00:00"/>
    <e v="#N/A"/>
  </r>
  <r>
    <s v="NI"/>
    <n v="830003807"/>
    <x v="57"/>
    <d v="2022-08-26T00:00:00"/>
    <n v="2"/>
    <x v="9"/>
    <s v="ANALISTA CONCILIACIONES"/>
    <s v="jcramirez@famisanar.com.co"/>
    <n v="3173692832"/>
    <s v="NA"/>
    <s v="SISPRO"/>
    <s v="GYLBER VALDERRAMA "/>
    <d v="2021-12-23T00:00:00"/>
    <e v="#N/A"/>
  </r>
  <r>
    <s v="NI"/>
    <n v="830023202"/>
    <x v="58"/>
    <d v="2022-08-29T00:00:00"/>
    <n v="2"/>
    <x v="9"/>
    <s v="ANALISTA CONCILIACIONES"/>
    <s v="jcramirez@famisanar.com.co"/>
    <n v="3173692832"/>
    <s v="NA"/>
    <s v="SISPRO"/>
    <s v="JUAN CARLOS RAMIREZ "/>
    <d v="2021-12-20T00:00:00"/>
    <e v="#N/A"/>
  </r>
  <r>
    <s v="NI"/>
    <n v="900089131"/>
    <x v="59"/>
    <d v="2022-08-30T00:00:00"/>
    <n v="2"/>
    <x v="9"/>
    <s v="ANALISTA CONCILIACIONES"/>
    <s v="jcramirez@famisanar.com.co"/>
    <n v="3173692832"/>
    <s v="NA"/>
    <s v="NO SISPRO"/>
    <s v="JUAN CARLOS RAMIREZ "/>
    <d v="2021-12-27T00:00:00"/>
    <e v="#N/A"/>
  </r>
  <r>
    <s v="NI"/>
    <n v="900311921"/>
    <x v="60"/>
    <d v="2022-08-31T00:00:00"/>
    <n v="2"/>
    <x v="9"/>
    <s v="ANALISTA CONCILIACIONES"/>
    <s v="jcramirez@famisanar.com.co"/>
    <n v="3173692832"/>
    <s v="NA"/>
    <s v="NO SISPRO"/>
    <s v="JUAN CARLOS RAMIREZ "/>
    <d v="2021-12-27T00:00:00"/>
    <e v="#N/A"/>
  </r>
  <r>
    <s v="NI"/>
    <n v="812004377"/>
    <x v="0"/>
    <d v="2022-06-01T00:00:00"/>
    <n v="2"/>
    <x v="9"/>
    <s v="ANALISTA CONCILIACIONES"/>
    <s v="jcramirez@famisanar.com.co"/>
    <n v="3173692832"/>
    <s v="NA"/>
    <s v="NO SISPRO"/>
    <s v="JUAN CARLOS RAMIREZ "/>
    <d v="2021-12-27T00:00:00"/>
    <e v="#N/A"/>
  </r>
  <r>
    <s v="NI"/>
    <n v="811046250"/>
    <x v="1"/>
    <d v="2022-06-02T00:00:00"/>
    <n v="2"/>
    <x v="9"/>
    <s v="ANALISTA CONCILIACIONES"/>
    <s v="jcramirez@famisanar.com.co"/>
    <n v="3173692832"/>
    <s v="NA"/>
    <s v="NO SISPRO"/>
    <s v="JUAN CARLOS RAMIREZ "/>
    <d v="2021-12-27T00:00:00"/>
    <e v="#N/A"/>
  </r>
  <r>
    <s v="NI"/>
    <n v="900338175"/>
    <x v="2"/>
    <d v="2022-06-03T00:00:00"/>
    <n v="2"/>
    <x v="9"/>
    <s v="ANALISTA CONCILIACIONES"/>
    <s v="jcramirez@famisanar.com.co"/>
    <n v="3173692832"/>
    <s v="NA"/>
    <s v="NO SISPRO"/>
    <s v="JUAN CARLOS RAMIREZ "/>
    <d v="2021-12-28T00:00:00"/>
    <e v="#N/A"/>
  </r>
  <r>
    <s v="NI"/>
    <n v="900531216"/>
    <x v="3"/>
    <d v="2022-06-06T00:00:00"/>
    <n v="2"/>
    <x v="9"/>
    <s v="ANALISTA CONCILIACIONES"/>
    <s v="jcramirez@famisanar.com.co"/>
    <n v="3173692832"/>
    <s v="NA"/>
    <s v="NO SISPRO"/>
    <s v="JUAN CARLOS RAMIREZ "/>
    <d v="2021-12-28T00:00:00"/>
    <e v="#N/A"/>
  </r>
  <r>
    <s v="NI"/>
    <n v="824003334"/>
    <x v="4"/>
    <d v="2022-06-07T00:00:00"/>
    <n v="2"/>
    <x v="9"/>
    <s v="ANALISTA CONCILIACIONES"/>
    <s v="jcramirez@famisanar.com.co"/>
    <n v="3173692832"/>
    <s v="NA"/>
    <s v="NO SISPRO"/>
    <s v="JUAN CARLOS RAMIREZ "/>
    <d v="2021-12-28T00:00:00"/>
    <e v="#N/A"/>
  </r>
  <r>
    <s v="NI"/>
    <n v="830090178"/>
    <x v="5"/>
    <d v="2022-06-08T00:00:00"/>
    <n v="2"/>
    <x v="9"/>
    <s v="ANALISTA CONCILIACIONES"/>
    <s v="jcramirez@famisanar.com.co"/>
    <n v="3173692832"/>
    <s v="NA"/>
    <s v="NO SISPRO"/>
    <s v="JUAN CARLOS RAMIREZ "/>
    <d v="2021-12-28T00:00:00"/>
    <e v="#N/A"/>
  </r>
  <r>
    <s v="NI"/>
    <n v="830050164"/>
    <x v="6"/>
    <d v="2022-06-09T00:00:00"/>
    <n v="2"/>
    <x v="9"/>
    <s v="ANALISTA CONCILIACIONES"/>
    <s v="jcramirez@famisanar.com.co"/>
    <n v="3173692832"/>
    <s v="NA"/>
    <s v="NO SISPRO"/>
    <s v="JUAN CARLOS RAMIREZ "/>
    <d v="2021-12-28T00:00:00"/>
    <e v="#N/A"/>
  </r>
  <r>
    <s v="NI"/>
    <n v="800099124"/>
    <x v="7"/>
    <d v="2022-06-10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00107179"/>
    <x v="8"/>
    <d v="2022-06-13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00116719"/>
    <x v="9"/>
    <d v="2022-06-14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02021182"/>
    <x v="10"/>
    <d v="2022-06-15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04015920"/>
    <x v="11"/>
    <d v="2022-06-16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06007567"/>
    <x v="12"/>
    <d v="2022-06-17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06013287"/>
    <x v="13"/>
    <d v="2022-06-21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09001159"/>
    <x v="14"/>
    <d v="2022-06-22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09001482"/>
    <x v="15"/>
    <d v="2022-06-23T00:00:00"/>
    <n v="2"/>
    <x v="9"/>
    <s v="ANALISTA CONCILIACIONES"/>
    <s v="jcramirez@famisanar.com.co"/>
    <n v="3173692832"/>
    <s v="NA"/>
    <s v="SISPRO"/>
    <s v="JUAN CARLOS RAMIREZ "/>
    <d v="2021-12-27T00:00:00"/>
    <e v="#N/A"/>
  </r>
  <r>
    <s v="NI"/>
    <n v="832001378"/>
    <x v="16"/>
    <d v="2022-06-24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44001355"/>
    <x v="17"/>
    <d v="2022-06-28T00:00:00"/>
    <n v="2"/>
    <x v="9"/>
    <s v="ANALISTA CONCILIACIONES"/>
    <s v="jcramirez@famisanar.com.co"/>
    <n v="3173692832"/>
    <s v="NA"/>
    <s v="SISPRO"/>
    <s v="GYLBER VALDERRAMA "/>
    <d v="2021-12-27T00:00:00"/>
    <e v="#N/A"/>
  </r>
  <r>
    <s v="NI"/>
    <n v="846000471"/>
    <x v="18"/>
    <d v="2022-06-29T00:00:00"/>
    <n v="2"/>
    <x v="9"/>
    <s v="ANALISTA CONCILIACIONES"/>
    <s v="jcramirez@famisanar.com.co"/>
    <n v="3173692832"/>
    <s v="NA"/>
    <s v="SISPRO"/>
    <s v="GYLBER VALDERRAMA "/>
    <d v="2021-12-28T00:00:00"/>
    <e v="#N/A"/>
  </r>
  <r>
    <s v="NI"/>
    <n v="890807591"/>
    <x v="19"/>
    <d v="2022-06-30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90985603"/>
    <x v="20"/>
    <d v="2022-07-01T00:00:00"/>
    <n v="2"/>
    <x v="9"/>
    <s v="ANALISTA CONCILIACIONES"/>
    <s v="jcramirez@famisanar.com.co"/>
    <n v="3173692832"/>
    <s v="NA"/>
    <s v="SISPRO"/>
    <s v="GYLBER VALDERRAMA "/>
    <d v="2021-12-27T00:00:00"/>
    <e v="#N/A"/>
  </r>
  <r>
    <s v="NI"/>
    <n v="890985810"/>
    <x v="21"/>
    <d v="2022-07-05T00:00:00"/>
    <n v="2"/>
    <x v="9"/>
    <s v="ANALISTA CONCILIACIONES"/>
    <s v="jcramirez@famisanar.com.co"/>
    <n v="3173692832"/>
    <s v="NA"/>
    <s v="SISPRO"/>
    <s v="GYLBER VALDERRAMA "/>
    <d v="2021-12-28T00:00:00"/>
    <e v="#N/A"/>
  </r>
  <r>
    <s v="NI"/>
    <n v="891200543"/>
    <x v="22"/>
    <d v="2022-07-06T00:00:00"/>
    <n v="2"/>
    <x v="9"/>
    <s v="ANALISTA CONCILIACIONES"/>
    <s v="jcramirez@famisanar.com.co"/>
    <n v="3173692832"/>
    <s v="NA"/>
    <s v="SISPRO"/>
    <s v="GYLBER VALDERRAMA "/>
    <d v="2021-12-27T00:00:00"/>
    <e v="#N/A"/>
  </r>
  <r>
    <s v="NI"/>
    <n v="900274057"/>
    <x v="23"/>
    <d v="2022-07-07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900304417"/>
    <x v="24"/>
    <d v="2022-07-08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900416947"/>
    <x v="25"/>
    <d v="2022-07-11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900807287"/>
    <x v="26"/>
    <d v="2022-07-12T00:00:00"/>
    <n v="2"/>
    <x v="9"/>
    <s v="ANALISTA CONCILIACIONES"/>
    <s v="jcramirez@famisanar.com.co"/>
    <n v="3173692832"/>
    <s v="NA"/>
    <s v="SISPRO"/>
    <s v="GYLBER VALDERRAMA "/>
    <d v="2021-12-27T00:00:00"/>
    <e v="#N/A"/>
  </r>
  <r>
    <s v="NI"/>
    <n v="900817788"/>
    <x v="27"/>
    <d v="2022-07-13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30041284"/>
    <x v="28"/>
    <d v="2022-07-14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30077444"/>
    <x v="29"/>
    <d v="2022-07-15T00:00:00"/>
    <n v="2"/>
    <x v="9"/>
    <s v="ANALISTA CONCILIACIONES"/>
    <s v="jcramirez@famisanar.com.co"/>
    <n v="3173692832"/>
    <s v="NA"/>
    <s v="SISPRO"/>
    <s v="JUAN CARLOS RAMIREZ "/>
    <d v="2021-12-28T00:00:00"/>
    <e v="#N/A"/>
  </r>
  <r>
    <s v="NI"/>
    <n v="860007400"/>
    <x v="30"/>
    <d v="2022-07-18T00:00:00"/>
    <n v="2"/>
    <x v="9"/>
    <s v="ANALISTA CONCILIACIONES"/>
    <s v="jcramirez@famisanar.com.co"/>
    <n v="3173692832"/>
    <s v="NA"/>
    <s v="SISPRO"/>
    <s v="GYLBER VALDERRAMA "/>
    <d v="2021-12-28T00:00:00"/>
    <e v="#N/A"/>
  </r>
  <r>
    <s v="NI"/>
    <n v="900302780"/>
    <x v="31"/>
    <d v="2022-07-19T00:00:00"/>
    <n v="2"/>
    <x v="9"/>
    <s v="ANALISTA CONCILIACIONES"/>
    <s v="jcramirez@famisanar.com.co"/>
    <n v="3173692832"/>
    <s v="NA"/>
    <s v="NO SISPRO"/>
    <s v="JUAN CARLOS RAMIREZ "/>
    <d v="2021-12-29T00:00:00"/>
    <e v="#N/A"/>
  </r>
  <r>
    <s v="NI"/>
    <n v="806000526"/>
    <x v="32"/>
    <d v="2022-07-21T00:00:00"/>
    <n v="2"/>
    <x v="9"/>
    <s v="ANALISTA CONCILIACIONES"/>
    <s v="jcramirez@famisanar.com.co"/>
    <n v="3173692832"/>
    <s v="NA"/>
    <s v="NO SISPRO"/>
    <s v="JUAN CARLOS RAMIREZ "/>
    <d v="2021-12-29T00:00:00"/>
    <e v="#N/A"/>
  </r>
  <r>
    <s v="NI"/>
    <n v="900183813"/>
    <x v="33"/>
    <d v="2022-07-22T00:00:00"/>
    <n v="2"/>
    <x v="9"/>
    <s v="ANALISTA CONCILIACIONES"/>
    <s v="jcramirez@famisanar.com.co"/>
    <n v="3173692832"/>
    <s v="NA"/>
    <s v="NO SISPRO"/>
    <s v="JUAN CARLOS RAMIREZ "/>
    <d v="2021-12-29T00:00:00"/>
    <e v="#N/A"/>
  </r>
  <r>
    <s v="NI"/>
    <n v="800130480"/>
    <x v="34"/>
    <d v="2022-07-25T00:00:00"/>
    <n v="2"/>
    <x v="9"/>
    <s v="ANALISTA CONCILIACIONES"/>
    <s v="jcramirez@famisanar.com.co"/>
    <n v="3173692832"/>
    <s v="NA"/>
    <s v="SISPRO"/>
    <s v="JUAN CARLOS RAMIREZ "/>
    <d v="2021-12-29T00:00:00"/>
    <e v="#N/A"/>
  </r>
  <r>
    <s v="NI"/>
    <n v="800154347"/>
    <x v="35"/>
    <d v="2022-07-26T00:00:00"/>
    <n v="2"/>
    <x v="9"/>
    <s v="ANALISTA CONCILIACIONES"/>
    <s v="jcramirez@famisanar.com.co"/>
    <n v="3173692832"/>
    <s v="NA"/>
    <s v="SISPRO"/>
    <s v="GYLBER VALDERRAMA "/>
    <d v="2021-12-29T00:00:00"/>
    <e v="#N/A"/>
  </r>
  <r>
    <s v="NI"/>
    <n v="810000912"/>
    <x v="36"/>
    <d v="2022-07-27T00:00:00"/>
    <n v="2"/>
    <x v="9"/>
    <s v="ANALISTA CONCILIACIONES"/>
    <s v="jcramirez@famisanar.com.co"/>
    <n v="3173692832"/>
    <s v="NA"/>
    <s v="SISPRO"/>
    <s v="JUAN CARLOS RAMIREZ "/>
    <d v="2021-12-29T00:00:00"/>
    <e v="#N/A"/>
  </r>
  <r>
    <s v="NI"/>
    <n v="890211722"/>
    <x v="37"/>
    <d v="2022-07-28T00:00:00"/>
    <n v="2"/>
    <x v="9"/>
    <s v="ANALISTA CONCILIACIONES"/>
    <s v="jcramirez@famisanar.com.co"/>
    <n v="3173692832"/>
    <s v="NA"/>
    <s v="SISPRO"/>
    <s v="JUAN CARLOS RAMIREZ "/>
    <d v="2021-12-29T00:00:00"/>
    <e v="#N/A"/>
  </r>
  <r>
    <s v="NI"/>
    <n v="900826484"/>
    <x v="38"/>
    <d v="2022-07-29T00:00:00"/>
    <n v="2"/>
    <x v="9"/>
    <s v="ANALISTA CONCILIACIONES"/>
    <s v="jcramirez@famisanar.com.co"/>
    <n v="3173692832"/>
    <s v="NA"/>
    <s v="SISPRO"/>
    <s v="JUAN CARLOS RAMIREZ "/>
    <d v="2021-12-29T00:00:00"/>
    <e v="#N/A"/>
  </r>
  <r>
    <s v="NI"/>
    <n v="830070284"/>
    <x v="39"/>
    <d v="2022-08-01T00:00:00"/>
    <n v="2"/>
    <x v="9"/>
    <s v="ANALISTA CONCILIACIONES"/>
    <s v="jcramirez@famisanar.com.co"/>
    <n v="3173692832"/>
    <s v="NA"/>
    <s v="SISPRO"/>
    <s v="GYLBER VALDERRAMA "/>
    <d v="2021-12-29T00:00:00"/>
    <e v="#N/A"/>
  </r>
  <r>
    <s v="NI"/>
    <n v="900085102"/>
    <x v="40"/>
    <d v="2022-08-02T00:00:00"/>
    <n v="2"/>
    <x v="9"/>
    <s v="ANALISTA CONCILIACIONES"/>
    <s v="jcramirez@famisanar.com.co"/>
    <n v="3173692832"/>
    <s v="NA"/>
    <s v="NO SISPRO"/>
    <s v="GYLBER VALDERRAMA "/>
    <d v="2021-12-30T00:00:00"/>
    <e v="#N/A"/>
  </r>
  <r>
    <s v="NI"/>
    <n v="900421621"/>
    <x v="41"/>
    <d v="2022-08-03T00:00:00"/>
    <n v="2"/>
    <x v="9"/>
    <s v="ANALISTA CONCILIACIONES"/>
    <s v="jcramirez@famisanar.com.co"/>
    <n v="3173692832"/>
    <s v="NA"/>
    <s v="NO SISPRO"/>
    <s v="JUAN CARLOS RAMIREZ "/>
    <d v="2021-12-30T00:00:00"/>
    <e v="#N/A"/>
  </r>
  <r>
    <s v="NI"/>
    <n v="900375973"/>
    <x v="42"/>
    <d v="2022-08-04T00:00:00"/>
    <n v="2"/>
    <x v="9"/>
    <s v="ANALISTA CONCILIACIONES"/>
    <s v="jcramirez@famisanar.com.co"/>
    <n v="3173692832"/>
    <s v="NA"/>
    <s v="NO SISPRO"/>
    <s v="JUAN CARLOS RAMIREZ "/>
    <d v="2021-12-30T00:00:00"/>
    <e v="#N/A"/>
  </r>
  <r>
    <s v="NI"/>
    <n v="830007229"/>
    <x v="43"/>
    <d v="2022-08-05T00:00:00"/>
    <n v="2"/>
    <x v="9"/>
    <s v="ANALISTA CONCILIACIONES"/>
    <s v="jcramirez@famisanar.com.co"/>
    <n v="3173692832"/>
    <s v="NA"/>
    <s v="NO SISPRO"/>
    <s v="JUAN CARLOS RAMIREZ "/>
    <d v="2021-12-30T00:00:00"/>
    <e v="#N/A"/>
  </r>
  <r>
    <s v="NI"/>
    <n v="830509406"/>
    <x v="44"/>
    <d v="2022-08-08T00:00:00"/>
    <n v="2"/>
    <x v="9"/>
    <s v="ANALISTA CONCILIACIONES"/>
    <s v="jcramirez@famisanar.com.co"/>
    <n v="3173692832"/>
    <s v="NA"/>
    <s v="SISPRO"/>
    <s v="JUAN CARLOS RAMIREZ "/>
    <d v="2021-12-30T00:00:00"/>
    <e v="#N/A"/>
  </r>
  <r>
    <s v="NI"/>
    <n v="830514240"/>
    <x v="45"/>
    <d v="2022-08-09T00:00:00"/>
    <n v="2"/>
    <x v="9"/>
    <s v="ANALISTA CONCILIACIONES"/>
    <s v="jcramirez@famisanar.com.co"/>
    <n v="3173692832"/>
    <s v="NA"/>
    <s v="SISPRO"/>
    <s v="GYLBER VALDERRAMA "/>
    <d v="2021-12-30T00:00:00"/>
    <e v="#N/A"/>
  </r>
  <r>
    <s v="NI"/>
    <n v="891180039"/>
    <x v="46"/>
    <d v="2022-08-10T00:00:00"/>
    <n v="2"/>
    <x v="9"/>
    <s v="ANALISTA CONCILIACIONES"/>
    <s v="jcramirez@famisanar.com.co"/>
    <n v="3173692832"/>
    <s v="NA"/>
    <s v="SISPRO"/>
    <s v="JUAN CARLOS RAMIREZ "/>
    <d v="2021-12-30T00:00:00"/>
    <e v="#N/A"/>
  </r>
  <r>
    <s v="NI"/>
    <n v="891401777"/>
    <x v="47"/>
    <d v="2022-08-11T00:00:00"/>
    <n v="2"/>
    <x v="9"/>
    <s v="ANALISTA CONCILIACIONES"/>
    <s v="jcramirez@famisanar.com.co"/>
    <n v="3173692832"/>
    <s v="NA"/>
    <s v="SISPRO"/>
    <s v="JUAN CARLOS RAMIREZ "/>
    <d v="2021-12-30T00:00:00"/>
    <e v="#N/A"/>
  </r>
  <r>
    <s v="NI"/>
    <n v="830108238"/>
    <x v="48"/>
    <d v="2022-08-12T00:00:00"/>
    <n v="2"/>
    <x v="9"/>
    <s v="ANALISTA CONCILIACIONES"/>
    <s v="jcramirez@famisanar.com.co"/>
    <n v="3173692832"/>
    <s v="NA"/>
    <s v="SISPRO"/>
    <s v="JUAN CARLOS RAMIREZ "/>
    <d v="2021-12-30T00:00:00"/>
    <e v="#N/A"/>
  </r>
  <r>
    <s v="NI"/>
    <n v="900751323"/>
    <x v="49"/>
    <d v="2022-08-16T00:00:00"/>
    <n v="2"/>
    <x v="9"/>
    <s v="ANALISTA CONCILIACIONES"/>
    <s v="jcramirez@famisanar.com.co"/>
    <n v="3173692832"/>
    <s v="NA"/>
    <s v="NO SISPRO"/>
    <s v="GYLBER VALDERRAMA "/>
    <d v="2022-01-04T00:00:00"/>
    <e v="#N/A"/>
  </r>
  <r>
    <s v="NI"/>
    <n v="900281944"/>
    <x v="50"/>
    <d v="2022-08-17T00:00:00"/>
    <n v="2"/>
    <x v="9"/>
    <s v="ANALISTA CONCILIACIONES"/>
    <s v="jcramirez@famisanar.com.co"/>
    <n v="3173692832"/>
    <s v="NA"/>
    <s v="NO SISPRO"/>
    <s v="JUAN CARLOS RAMIREZ "/>
    <d v="2022-01-03T00:00:00"/>
    <e v="#N/A"/>
  </r>
  <r>
    <s v="NI"/>
    <n v="805001115"/>
    <x v="51"/>
    <d v="2022-08-18T00:00:00"/>
    <n v="2"/>
    <x v="9"/>
    <s v="ANALISTA CONCILIACIONES"/>
    <s v="jcramirez@famisanar.com.co"/>
    <n v="3173692832"/>
    <s v="NA"/>
    <s v="NO SISPRO"/>
    <s v="JUAN CARLOS RAMIREZ "/>
    <d v="2022-01-03T00:00:00"/>
    <e v="#N/A"/>
  </r>
  <r>
    <s v="NI"/>
    <n v="890000381"/>
    <x v="52"/>
    <d v="2022-08-19T00:00:00"/>
    <n v="2"/>
    <x v="9"/>
    <s v="ANALISTA CONCILIACIONES"/>
    <s v="jcramirez@famisanar.com.co"/>
    <n v="3173692832"/>
    <s v="NA"/>
    <s v="NO SISPRO"/>
    <s v="JUAN CARLOS RAMIREZ "/>
    <d v="2022-01-04T00:00:00"/>
    <e v="#N/A"/>
  </r>
  <r>
    <s v="NI"/>
    <n v="900272100"/>
    <x v="53"/>
    <d v="2022-08-22T00:00:00"/>
    <n v="2"/>
    <x v="9"/>
    <s v="ANALISTA CONCILIACIONES"/>
    <s v="jcramirez@famisanar.com.co"/>
    <n v="3173692832"/>
    <s v="NA"/>
    <s v="NO SISPRO"/>
    <s v="JUAN CARLOS RAMIREZ "/>
    <d v="2022-01-04T00:00:00"/>
    <e v="#N/A"/>
  </r>
  <r>
    <s v="NI"/>
    <n v="802013360"/>
    <x v="54"/>
    <d v="2022-08-23T00:00:00"/>
    <n v="2"/>
    <x v="9"/>
    <s v="ANALISTA CONCILIACIONES"/>
    <s v="jcramirez@famisanar.com.co"/>
    <n v="3173692832"/>
    <s v="NA"/>
    <s v="NO SISPRO"/>
    <s v="JUAN CARLOS RAMIREZ "/>
    <d v="2022-01-04T00:00:00"/>
    <e v="#N/A"/>
  </r>
  <r>
    <s v="NI"/>
    <n v="800153463"/>
    <x v="55"/>
    <d v="2022-08-24T00:00:00"/>
    <n v="2"/>
    <x v="9"/>
    <s v="ANALISTA CONCILIACIONES"/>
    <s v="jcramirez@famisanar.com.co"/>
    <n v="3173692832"/>
    <s v="NA"/>
    <s v="SISPRO"/>
    <s v="JUAN CARLOS RAMIREZ "/>
    <d v="2022-01-04T00:00:00"/>
    <e v="#N/A"/>
  </r>
  <r>
    <s v="NI"/>
    <n v="810001159"/>
    <x v="56"/>
    <d v="2022-08-25T00:00:00"/>
    <n v="2"/>
    <x v="9"/>
    <s v="ANALISTA CONCILIACIONES"/>
    <s v="jcramirez@famisanar.com.co"/>
    <n v="3173692832"/>
    <s v="NA"/>
    <s v="SISPRO"/>
    <s v="JUAN CARLOS RAMIREZ "/>
    <d v="2022-01-03T00:00:00"/>
    <e v="#N/A"/>
  </r>
  <r>
    <s v="NI"/>
    <n v="814006732"/>
    <x v="57"/>
    <d v="2022-08-26T00:00:00"/>
    <n v="2"/>
    <x v="9"/>
    <s v="ANALISTA CONCILIACIONES"/>
    <s v="jcramirez@famisanar.com.co"/>
    <n v="3173692832"/>
    <s v="NA"/>
    <s v="SISPRO"/>
    <s v="GYLBER VALDERRAMA "/>
    <d v="2022-01-04T00:00:00"/>
    <e v="#N/A"/>
  </r>
  <r>
    <s v="NI"/>
    <n v="890101994"/>
    <x v="58"/>
    <d v="2022-08-29T00:00:00"/>
    <n v="2"/>
    <x v="9"/>
    <s v="ANALISTA CONCILIACIONES"/>
    <s v="jcramirez@famisanar.com.co"/>
    <n v="3173692832"/>
    <s v="NA"/>
    <s v="SISPRO"/>
    <s v="JUAN CARLOS RAMIREZ "/>
    <d v="2022-01-03T00:00:00"/>
    <e v="#N/A"/>
  </r>
  <r>
    <s v="NI"/>
    <n v="891180065"/>
    <x v="59"/>
    <d v="2022-08-30T00:00:00"/>
    <n v="2"/>
    <x v="9"/>
    <s v="ANALISTA CONCILIACIONES"/>
    <s v="jcramirez@famisanar.com.co"/>
    <n v="3173692832"/>
    <s v="NA"/>
    <s v="SISPRO"/>
    <s v="GYLBER VALDERRAMA "/>
    <d v="2022-01-03T00:00:00"/>
    <e v="#N/A"/>
  </r>
  <r>
    <s v="NI"/>
    <n v="891480000"/>
    <x v="60"/>
    <d v="2022-08-31T00:00:00"/>
    <n v="2"/>
    <x v="9"/>
    <s v="ANALISTA CONCILIACIONES"/>
    <s v="jcramirez@famisanar.com.co"/>
    <n v="3173692832"/>
    <s v="NA"/>
    <s v="SISPRO"/>
    <s v="JUAN CARLOS RAMIREZ "/>
    <d v="2022-01-04T00:00:00"/>
    <e v="#N/A"/>
  </r>
  <r>
    <s v="NI"/>
    <n v="891900446"/>
    <x v="0"/>
    <d v="2022-06-01T00:00:00"/>
    <n v="2"/>
    <x v="9"/>
    <s v="ANALISTA CONCILIACIONES"/>
    <s v="jcramirez@famisanar.com.co"/>
    <n v="3173692832"/>
    <s v="NA"/>
    <s v="SISPRO"/>
    <s v="JUAN CARLOS RAMIREZ "/>
    <d v="2022-01-03T00:00:00"/>
    <e v="#N/A"/>
  </r>
  <r>
    <s v="NI"/>
    <n v="891901082"/>
    <x v="1"/>
    <d v="2022-06-02T00:00:00"/>
    <n v="2"/>
    <x v="9"/>
    <s v="ANALISTA CONCILIACIONES"/>
    <s v="jcramirez@famisanar.com.co"/>
    <n v="3173692832"/>
    <s v="NA"/>
    <s v="SISPRO"/>
    <s v="JUAN CARLOS RAMIREZ "/>
    <d v="2022-01-04T00:00:00"/>
    <e v="#N/A"/>
  </r>
  <r>
    <s v="NI"/>
    <n v="900192544"/>
    <x v="2"/>
    <d v="2022-06-03T00:00:00"/>
    <n v="2"/>
    <x v="9"/>
    <s v="ANALISTA CONCILIACIONES"/>
    <s v="jcramirez@famisanar.com.co"/>
    <n v="3173692832"/>
    <s v="NA"/>
    <s v="SISPRO"/>
    <s v="JUAN CARLOS RAMIREZ "/>
    <d v="2022-01-04T00:00:00"/>
    <e v="#N/A"/>
  </r>
  <r>
    <s v="NI"/>
    <n v="900837799"/>
    <x v="3"/>
    <d v="2022-06-06T00:00:00"/>
    <n v="2"/>
    <x v="9"/>
    <s v="ANALISTA CONCILIACIONES"/>
    <s v="jcramirez@famisanar.com.co"/>
    <n v="3173692832"/>
    <s v="NA"/>
    <s v="SISPRO"/>
    <s v="JUAN CARLOS RAMIREZ "/>
    <d v="2022-01-03T00:00:00"/>
    <e v="#N/A"/>
  </r>
  <r>
    <s v="NI"/>
    <n v="860076321"/>
    <x v="4"/>
    <d v="2022-06-07T00:00:00"/>
    <n v="2"/>
    <x v="9"/>
    <s v="ANALISTA CONCILIACIONES"/>
    <s v="jcramirez@famisanar.com.co"/>
    <n v="3173692832"/>
    <s v="NA"/>
    <s v="SISPRO"/>
    <s v="GYLBER VALDERRAMA "/>
    <d v="2022-01-03T00:00:00"/>
    <e v="#N/A"/>
  </r>
  <r>
    <s v="NI"/>
    <n v="900306367"/>
    <x v="5"/>
    <d v="2022-06-08T00:00:00"/>
    <n v="2"/>
    <x v="9"/>
    <s v="ANALISTA CONCILIACIONES"/>
    <s v="jcramirez@famisanar.com.co"/>
    <n v="3173692832"/>
    <s v="NA"/>
    <s v="SISPRO"/>
    <s v="JUAN CARLOS RAMIREZ "/>
    <d v="2022-01-03T00:00:00"/>
    <e v="#N/A"/>
  </r>
  <r>
    <s v="NI"/>
    <n v="900271302"/>
    <x v="6"/>
    <d v="2022-06-09T00:00:00"/>
    <n v="2"/>
    <x v="9"/>
    <s v="ANALISTA CONCILIACIONES"/>
    <s v="jcramirez@famisanar.com.co"/>
    <n v="3173692832"/>
    <s v="NA"/>
    <s v="NO SISPRO"/>
    <s v="JUAN CARLOS RAMIREZ "/>
    <d v="2022-01-05T00:00:00"/>
    <e v="#N/A"/>
  </r>
  <r>
    <s v="NI"/>
    <n v="802012207"/>
    <x v="7"/>
    <d v="2022-06-10T00:00:00"/>
    <n v="2"/>
    <x v="9"/>
    <s v="ANALISTA CONCILIACIONES"/>
    <s v="jcramirez@famisanar.com.co"/>
    <n v="3173692832"/>
    <s v="NA"/>
    <s v="NO SISPRO"/>
    <s v="JUAN CARLOS RAMIREZ "/>
    <d v="2022-01-05T00:00:00"/>
    <e v="#N/A"/>
  </r>
  <r>
    <s v="NI"/>
    <n v="800162035"/>
    <x v="8"/>
    <d v="2022-06-13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811042064"/>
    <x v="9"/>
    <d v="2022-06-14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891401308"/>
    <x v="10"/>
    <d v="2022-06-15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891900441"/>
    <x v="11"/>
    <d v="2022-06-16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892115096"/>
    <x v="12"/>
    <d v="2022-06-17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900242742"/>
    <x v="13"/>
    <d v="2022-06-21T00:00:00"/>
    <n v="2"/>
    <x v="9"/>
    <s v="ANALISTA CONCILIACIONES"/>
    <s v="jcramirez@famisanar.com.co"/>
    <n v="3173692832"/>
    <s v="NA"/>
    <s v="SISPRO"/>
    <s v="GYLBER VALDERRAMA "/>
    <d v="2022-01-05T00:00:00"/>
    <e v="#N/A"/>
  </r>
  <r>
    <s v="NI"/>
    <n v="900319016"/>
    <x v="14"/>
    <d v="2022-06-22T00:00:00"/>
    <n v="2"/>
    <x v="9"/>
    <s v="ANALISTA CONCILIACIONES"/>
    <s v="jcramirez@famisanar.com.co"/>
    <n v="3173692832"/>
    <s v="NA"/>
    <s v="SISPRO"/>
    <s v="JUAN CARLOS RAMIREZ "/>
    <d v="2022-01-05T00:00:00"/>
    <e v="#N/A"/>
  </r>
  <r>
    <s v="NI"/>
    <n v="802018505"/>
    <x v="15"/>
    <d v="2022-06-23T00:00:00"/>
    <n v="2"/>
    <x v="9"/>
    <s v="ANALISTA CONCILIACIONES"/>
    <s v="jcramirez@famisanar.com.co"/>
    <n v="3173692832"/>
    <s v="NA"/>
    <s v="NO SISPRO"/>
    <s v="GYLBER VALDERRAMA "/>
    <d v="2022-01-06T00:00:00"/>
    <e v="#N/A"/>
  </r>
  <r>
    <s v="NI"/>
    <n v="804006853"/>
    <x v="16"/>
    <d v="2022-06-24T00:00:00"/>
    <n v="2"/>
    <x v="9"/>
    <s v="ANALISTA CONCILIACIONES"/>
    <s v="jcramirez@famisanar.com.co"/>
    <n v="3173692832"/>
    <s v="NA"/>
    <s v="NO SISPRO"/>
    <s v="JUAN CARLOS RAMIREZ "/>
    <d v="2022-01-06T00:00:00"/>
    <e v="#N/A"/>
  </r>
  <r>
    <s v="NI"/>
    <n v="900314265"/>
    <x v="17"/>
    <d v="2022-06-28T00:00:00"/>
    <n v="2"/>
    <x v="9"/>
    <s v="ANALISTA CONCILIACIONES"/>
    <s v="jcramirez@famisanar.com.co"/>
    <n v="3173692832"/>
    <s v="NA"/>
    <s v="NO SISPRO"/>
    <s v="JUAN CARLOS RAMIREZ "/>
    <d v="2022-01-06T00:00:00"/>
    <e v="#N/A"/>
  </r>
  <r>
    <s v="NI"/>
    <n v="812004454"/>
    <x v="18"/>
    <d v="2022-06-29T00:00:00"/>
    <n v="2"/>
    <x v="9"/>
    <s v="ANALISTA CONCILIACIONES"/>
    <s v="jcramirez@famisanar.com.co"/>
    <n v="3173692832"/>
    <s v="NA"/>
    <s v="NO SISPRO"/>
    <s v="JUAN CARLOS RAMIREZ "/>
    <d v="2022-01-06T00:00:00"/>
    <e v="#N/A"/>
  </r>
  <r>
    <s v="NI"/>
    <n v="842000004"/>
    <x v="19"/>
    <d v="2022-06-30T00:00:00"/>
    <n v="2"/>
    <x v="9"/>
    <s v="ANALISTA CONCILIACIONES"/>
    <s v="jcramirez@famisanar.com.co"/>
    <n v="3173692832"/>
    <s v="NA"/>
    <s v="SISPRO"/>
    <s v="GYLBER VALDERRAMA "/>
    <d v="2022-01-06T00:00:00"/>
    <e v="#N/A"/>
  </r>
  <r>
    <s v="NI"/>
    <n v="891301447"/>
    <x v="20"/>
    <d v="2022-07-01T00:00:00"/>
    <n v="2"/>
    <x v="9"/>
    <s v="ANALISTA CONCILIACIONES"/>
    <s v="jcramirez@famisanar.com.co"/>
    <n v="3173692832"/>
    <s v="NA"/>
    <s v="SISPRO"/>
    <s v="JUAN CARLOS RAMIREZ "/>
    <d v="2022-01-06T00:00:00"/>
    <e v="#N/A"/>
  </r>
  <r>
    <s v="NI"/>
    <n v="900798173"/>
    <x v="21"/>
    <d v="2022-07-05T00:00:00"/>
    <n v="2"/>
    <x v="9"/>
    <s v="ANALISTA CONCILIACIONES"/>
    <s v="jcramirez@famisanar.com.co"/>
    <n v="3173692832"/>
    <s v="NA"/>
    <s v="SISPRO"/>
    <s v="JUAN CARLOS RAMIREZ "/>
    <d v="2022-01-06T00:00:00"/>
    <e v="#N/A"/>
  </r>
  <r>
    <s v="NI"/>
    <n v="800089364"/>
    <x v="22"/>
    <d v="2022-07-06T00:00:00"/>
    <n v="2"/>
    <x v="9"/>
    <s v="ANALISTA CONCILIACIONES"/>
    <s v="jcramirez@famisanar.com.co"/>
    <n v="3173692832"/>
    <s v="NA"/>
    <s v="SISPRO"/>
    <s v="GYLBER VALDERRAMA "/>
    <d v="2022-01-06T00:00:00"/>
    <e v="#N/A"/>
  </r>
  <r>
    <s v="NI"/>
    <n v="900233844"/>
    <x v="23"/>
    <d v="2022-07-07T00:00:00"/>
    <n v="2"/>
    <x v="9"/>
    <s v="ANALISTA CONCILIACIONES"/>
    <s v="jcramirez@famisanar.com.co"/>
    <n v="3173692832"/>
    <s v="NA"/>
    <s v="NO SISPRO"/>
    <s v="JUAN CARLOS RAMIREZ "/>
    <d v="2022-01-11T00:00:00"/>
    <e v="#N/A"/>
  </r>
  <r>
    <s v="NI"/>
    <n v="800170915"/>
    <x v="24"/>
    <d v="2022-07-08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801001323"/>
    <x v="25"/>
    <d v="2022-07-11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812004935"/>
    <x v="26"/>
    <d v="2022-07-12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890000400"/>
    <x v="27"/>
    <d v="2022-07-13T00:00:00"/>
    <n v="2"/>
    <x v="9"/>
    <s v="ANALISTA CONCILIACIONES"/>
    <s v="jcramirez@famisanar.com.co"/>
    <n v="3173692832"/>
    <s v="NA"/>
    <s v="SISPRO"/>
    <s v="GYLBER VALDERRAMA "/>
    <d v="2022-01-11T00:00:00"/>
    <e v="#N/A"/>
  </r>
  <r>
    <s v="NI"/>
    <n v="890001006"/>
    <x v="28"/>
    <d v="2022-07-14T00:00:00"/>
    <n v="2"/>
    <x v="9"/>
    <s v="ANALISTA CONCILIACIONES"/>
    <s v="jcramirez@famisanar.com.co"/>
    <n v="3173692832"/>
    <s v="NA"/>
    <s v="SISPRO"/>
    <s v="GYLBER VALDERRAMA "/>
    <d v="2022-01-11T00:00:00"/>
    <e v="#N/A"/>
  </r>
  <r>
    <s v="NI"/>
    <n v="890100279"/>
    <x v="29"/>
    <d v="2022-07-15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892300343"/>
    <x v="30"/>
    <d v="2022-07-18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900580962"/>
    <x v="31"/>
    <d v="2022-07-19T00:00:00"/>
    <n v="2"/>
    <x v="9"/>
    <s v="ANALISTA CONCILIACIONES"/>
    <s v="jcramirez@famisanar.com.co"/>
    <n v="3173692832"/>
    <s v="NA"/>
    <s v="SISPRO"/>
    <s v="GYLBER VALDERRAMA "/>
    <d v="2022-01-11T00:00:00"/>
    <e v="#N/A"/>
  </r>
  <r>
    <s v="NI"/>
    <n v="900871571"/>
    <x v="32"/>
    <d v="2022-07-21T00:00:00"/>
    <n v="2"/>
    <x v="9"/>
    <s v="ANALISTA CONCILIACIONES"/>
    <s v="jcramirez@famisanar.com.co"/>
    <n v="3173692832"/>
    <s v="NA"/>
    <s v="SISPRO"/>
    <s v="JUAN CARLOS RAMIREZ "/>
    <d v="2022-01-11T00:00:00"/>
    <e v="#N/A"/>
  </r>
  <r>
    <s v="NI"/>
    <n v="819001302"/>
    <x v="33"/>
    <d v="2022-07-22T00:00:00"/>
    <n v="2"/>
    <x v="9"/>
    <s v="ANALISTA CONCILIACIONES"/>
    <s v="jcramirez@famisanar.com.co"/>
    <n v="3173692832"/>
    <s v="NA"/>
    <s v="SISPRO"/>
    <s v="GYLBER VALDERRAMA "/>
    <d v="2022-01-12T00:00:00"/>
    <e v="#N/A"/>
  </r>
  <r>
    <s v="NI"/>
    <n v="800176868"/>
    <x v="34"/>
    <d v="2022-07-25T00:00:00"/>
    <n v="2"/>
    <x v="9"/>
    <s v="ANALISTA CONCILIACIONES"/>
    <s v="jcramirez@famisanar.com.co"/>
    <n v="3173692832"/>
    <s v="NA"/>
    <s v="NO SISPRO"/>
    <s v="JUAN CARLOS RAMIREZ "/>
    <d v="2022-01-13T00:00:00"/>
    <e v="#N/A"/>
  </r>
  <r>
    <s v="NI"/>
    <n v="802000774"/>
    <x v="35"/>
    <d v="2022-07-26T00:00:00"/>
    <n v="2"/>
    <x v="9"/>
    <s v="ANALISTA CONCILIACIONES"/>
    <s v="jcramirez@famisanar.com.co"/>
    <n v="3173692832"/>
    <s v="NA"/>
    <s v="SISPRO"/>
    <s v="JUAN CARLOS RAMIREZ "/>
    <d v="2022-01-13T00:00:00"/>
    <e v="#N/A"/>
  </r>
  <r>
    <s v="NI"/>
    <n v="824003102"/>
    <x v="36"/>
    <d v="2022-07-27T00:00:00"/>
    <n v="2"/>
    <x v="9"/>
    <s v="ANALISTA CONCILIACIONES"/>
    <s v="jcramirez@famisanar.com.co"/>
    <n v="3173692832"/>
    <s v="NA"/>
    <s v="SISPRO"/>
    <s v="JUAN CARLOS RAMIREZ "/>
    <d v="2022-01-13T00:00:00"/>
    <e v="#N/A"/>
  </r>
  <r>
    <s v="NI"/>
    <n v="830502473"/>
    <x v="37"/>
    <d v="2022-07-28T00:00:00"/>
    <n v="2"/>
    <x v="9"/>
    <s v="ANALISTA CONCILIACIONES"/>
    <s v="jcramirez@famisanar.com.co"/>
    <n v="3173692832"/>
    <s v="NA"/>
    <s v="SISPRO"/>
    <s v="JUAN CARLOS RAMIREZ "/>
    <d v="2022-01-13T00:00:00"/>
    <e v="#N/A"/>
  </r>
  <r>
    <s v="NI"/>
    <n v="892000458"/>
    <x v="38"/>
    <d v="2022-07-29T00:00:00"/>
    <n v="2"/>
    <x v="9"/>
    <s v="ANALISTA CONCILIACIONES"/>
    <s v="jcramirez@famisanar.com.co"/>
    <n v="3173692832"/>
    <s v="NA"/>
    <s v="SISPRO"/>
    <s v="JUAN CARLOS RAMIREZ "/>
    <d v="2022-01-13T00:00:00"/>
    <e v="#N/A"/>
  </r>
  <r>
    <s v="NI"/>
    <n v="860352594"/>
    <x v="39"/>
    <d v="2022-08-01T00:00:00"/>
    <n v="2"/>
    <x v="9"/>
    <s v="ANALISTA CONCILIACIONES"/>
    <s v="jcramirez@famisanar.com.co"/>
    <n v="3173692832"/>
    <s v="NA"/>
    <s v="SISPRO"/>
    <s v="JUAN CARLOS RAMIREZ "/>
    <d v="2022-01-13T00:00:00"/>
    <e v="#N/A"/>
  </r>
  <r>
    <s v="NI"/>
    <n v="819002025"/>
    <x v="40"/>
    <d v="2022-08-02T00:00:00"/>
    <n v="2"/>
    <x v="9"/>
    <s v="ANALISTA CONCILIACIONES"/>
    <s v="jcramirez@famisanar.com.co"/>
    <n v="3173692832"/>
    <s v="NA"/>
    <s v="SISPRO"/>
    <s v="GYLBER VALDERRAMA "/>
    <d v="2022-01-18T00:00:00"/>
    <e v="#N/A"/>
  </r>
  <r>
    <s v="NI"/>
    <n v="891409981"/>
    <x v="41"/>
    <d v="2022-08-03T00:00:00"/>
    <n v="2"/>
    <x v="9"/>
    <s v="ANALISTA CONCILIACIONES"/>
    <s v="jcramirez@famisanar.com.co"/>
    <n v="3173692832"/>
    <s v="NA"/>
    <s v="SISPRO"/>
    <s v="GYLBER VALDERRAMA "/>
    <d v="2022-01-18T00:00:00"/>
    <e v="#N/A"/>
  </r>
  <r>
    <s v="NI"/>
    <n v="900699086"/>
    <x v="42"/>
    <d v="2022-08-04T00:00:00"/>
    <n v="2"/>
    <x v="9"/>
    <s v="ANALISTA CONCILIACIONES"/>
    <s v="jcramirez@famisanar.com.co"/>
    <n v="3173692832"/>
    <s v="NA"/>
    <s v="SISPRO"/>
    <s v="JUAN CARLOS RAMIREZ "/>
    <d v="2022-01-17T00:00:00"/>
    <e v="#N/A"/>
  </r>
  <r>
    <s v="NI"/>
    <n v="800061357"/>
    <x v="43"/>
    <d v="2022-08-05T00:00:00"/>
    <n v="2"/>
    <x v="9"/>
    <s v="ANALISTA CONCILIACIONES"/>
    <s v="jcramirez@famisanar.com.co"/>
    <n v="3173692832"/>
    <s v="NA"/>
    <s v="NO SISPRO"/>
    <s v="GYLBER VALDERRAMA "/>
    <d v="2022-01-19T00:00:00"/>
    <e v="#N/A"/>
  </r>
  <r>
    <s v="NI"/>
    <n v="900276197"/>
    <x v="44"/>
    <d v="2022-08-08T00:00:00"/>
    <n v="2"/>
    <x v="9"/>
    <s v="ANALISTA CONCILIACIONES"/>
    <s v="jcramirez@famisanar.com.co"/>
    <n v="3173692832"/>
    <s v="NA"/>
    <s v="NO SISPRO"/>
    <s v="JUAN CARLOS RAMIREZ "/>
    <d v="2022-01-14T00:00:00"/>
    <e v="#N/A"/>
  </r>
  <r>
    <s v="NI"/>
    <n v="800033723"/>
    <x v="45"/>
    <d v="2022-08-09T00:00:00"/>
    <n v="2"/>
    <x v="9"/>
    <s v="ANALISTA CONCILIACIONES"/>
    <s v="jcramirez@famisanar.com.co"/>
    <n v="3173692832"/>
    <s v="NA"/>
    <s v="SISPRO"/>
    <s v="JUAN CARLOS RAMIREZ "/>
    <d v="2022-01-14T00:00:00"/>
    <e v="#N/A"/>
  </r>
  <r>
    <s v="NI"/>
    <n v="800133887"/>
    <x v="46"/>
    <d v="2022-08-10T00:00:00"/>
    <n v="2"/>
    <x v="9"/>
    <s v="ANALISTA CONCILIACIONES"/>
    <s v="jcramirez@famisanar.com.co"/>
    <n v="3173692832"/>
    <s v="NA"/>
    <s v="SISPRO"/>
    <s v="JUAN CARLOS RAMIREZ "/>
    <d v="2022-01-14T00:00:00"/>
    <e v="#N/A"/>
  </r>
  <r>
    <s v="NI"/>
    <n v="800193912"/>
    <x v="47"/>
    <d v="2022-08-11T00:00:00"/>
    <n v="2"/>
    <x v="9"/>
    <s v="ANALISTA CONCILIACIONES"/>
    <s v="jcramirez@famisanar.com.co"/>
    <n v="3173692832"/>
    <s v="NA"/>
    <s v="SISPRO"/>
    <s v="GYLBER VALDERRAMA "/>
    <d v="2022-01-14T00:00:00"/>
    <e v="#N/A"/>
  </r>
  <r>
    <s v="NI"/>
    <n v="802013835"/>
    <x v="48"/>
    <d v="2022-08-12T00:00:00"/>
    <n v="2"/>
    <x v="9"/>
    <s v="ANALISTA CONCILIACIONES"/>
    <s v="jcramirez@famisanar.com.co"/>
    <n v="3173692832"/>
    <s v="NA"/>
    <s v="SISPRO"/>
    <s v="JUAN CARLOS RAMIREZ "/>
    <d v="2022-01-14T00:00:00"/>
    <e v="#N/A"/>
  </r>
  <r>
    <s v="NI"/>
    <n v="810004747"/>
    <x v="49"/>
    <d v="2022-08-16T00:00:00"/>
    <n v="2"/>
    <x v="9"/>
    <s v="ANALISTA CONCILIACIONES"/>
    <s v="jcramirez@famisanar.com.co"/>
    <n v="3173692832"/>
    <s v="NA"/>
    <s v="SISPRO"/>
    <s v="JUAN CARLOS RAMIREZ "/>
    <d v="2022-01-14T00:00:00"/>
    <e v="#N/A"/>
  </r>
  <r>
    <s v="NI"/>
    <n v="900232688"/>
    <x v="50"/>
    <d v="2022-08-17T00:00:00"/>
    <n v="2"/>
    <x v="9"/>
    <s v="ANALISTA CONCILIACIONES"/>
    <s v="jcramirez@famisanar.com.co"/>
    <n v="3173692832"/>
    <s v="NA"/>
    <s v="NO SISPRO"/>
    <s v="JUAN CARLOS RAMIREZ "/>
    <d v="2022-01-20T00:00:00"/>
    <e v="#N/A"/>
  </r>
  <r>
    <s v="NI"/>
    <n v="800241327"/>
    <x v="51"/>
    <d v="2022-08-18T00:00:00"/>
    <n v="2"/>
    <x v="9"/>
    <s v="ANALISTA CONCILIACIONES"/>
    <s v="jcramirez@famisanar.com.co"/>
    <n v="3173692832"/>
    <s v="NA"/>
    <s v="NO SISPRO"/>
    <s v="JUAN CARLOS RAMIREZ "/>
    <d v="2022-01-20T00:00:00"/>
    <e v="#N/A"/>
  </r>
  <r>
    <s v="NI"/>
    <n v="800171036"/>
    <x v="52"/>
    <d v="2022-08-19T00:00:00"/>
    <n v="2"/>
    <x v="9"/>
    <s v="ANALISTA CONCILIACIONES"/>
    <s v="jcramirez@famisanar.com.co"/>
    <n v="3173692832"/>
    <s v="NA"/>
    <s v="SISPRO"/>
    <s v="JUAN CARLOS RAMIREZ "/>
    <d v="2022-01-20T00:00:00"/>
    <e v="#N/A"/>
  </r>
  <r>
    <s v="NI"/>
    <n v="800175901"/>
    <x v="53"/>
    <d v="2022-08-22T00:00:00"/>
    <n v="2"/>
    <x v="9"/>
    <s v="ANALISTA CONCILIACIONES"/>
    <s v="jcramirez@famisanar.com.co"/>
    <n v="3173692832"/>
    <s v="NA"/>
    <s v="SISPRO"/>
    <s v="JUAN CARLOS RAMIREZ "/>
    <d v="2022-01-20T00:00:00"/>
    <e v="#N/A"/>
  </r>
  <r>
    <s v="NI"/>
    <n v="800193801"/>
    <x v="54"/>
    <d v="2022-08-23T00:00:00"/>
    <n v="2"/>
    <x v="9"/>
    <s v="ANALISTA CONCILIACIONES"/>
    <s v="jcramirez@famisanar.com.co"/>
    <n v="3173692832"/>
    <s v="NA"/>
    <s v="SISPRO"/>
    <s v="GYLBER VALDERRAMA "/>
    <d v="2022-01-20T00:00:00"/>
    <e v="#N/A"/>
  </r>
  <r>
    <s v="NI"/>
    <n v="820003431"/>
    <x v="55"/>
    <d v="2022-08-24T00:00:00"/>
    <n v="2"/>
    <x v="9"/>
    <s v="ANALISTA CONCILIACIONES"/>
    <s v="jcramirez@famisanar.com.co"/>
    <n v="3173692832"/>
    <s v="NA"/>
    <s v="SISPRO"/>
    <s v="JUAN CARLOS RAMIREZ "/>
    <d v="2021-12-20T00:00:00"/>
    <d v="2022-04-20T00:00:00"/>
  </r>
  <r>
    <s v="NI"/>
    <n v="900936058"/>
    <x v="56"/>
    <d v="2022-08-25T00:00:00"/>
    <n v="2"/>
    <x v="9"/>
    <s v="ANALISTA CONCILIACIONES"/>
    <s v="jcramirez@famisanar.com.co"/>
    <n v="3173692832"/>
    <s v="NA"/>
    <s v="SISPRO"/>
    <s v="JUAN CARLOS RAMIREZ "/>
    <d v="2022-01-20T00:00:00"/>
    <e v="#N/A"/>
  </r>
  <r>
    <s v="NI"/>
    <n v="900892703"/>
    <x v="57"/>
    <d v="2022-08-26T00:00:00"/>
    <n v="2"/>
    <x v="9"/>
    <s v="ANALISTA CONCILIACIONES"/>
    <s v="jcramirez@famisanar.com.co"/>
    <n v="3173692832"/>
    <s v="NA"/>
    <s v="SISPRO"/>
    <s v="JUAN CARLOS RAMIREZ "/>
    <d v="2022-01-20T00:00:00"/>
    <e v="#N/A"/>
  </r>
  <r>
    <s v="NI"/>
    <n v="800225057"/>
    <x v="58"/>
    <d v="2022-08-29T00:00:00"/>
    <n v="2"/>
    <x v="9"/>
    <s v="ANALISTA CONCILIACIONES"/>
    <s v="jcramirez@famisanar.com.co"/>
    <n v="3173692832"/>
    <s v="NA"/>
    <s v="SISPRO"/>
    <s v="GYLBER VALDERRAMA "/>
    <d v="2022-01-25T00:00:00"/>
    <e v="#N/A"/>
  </r>
  <r>
    <s v="NI"/>
    <n v="890203242"/>
    <x v="59"/>
    <d v="2022-08-30T00:00:00"/>
    <n v="2"/>
    <x v="9"/>
    <s v="ANALISTA CONCILIACIONES"/>
    <s v="jcramirez@famisanar.com.co"/>
    <n v="3173692832"/>
    <s v="NA"/>
    <s v="SISPRO"/>
    <s v="GYLBER VALDERRAMA "/>
    <d v="2022-01-25T00:00:00"/>
    <e v="#N/A"/>
  </r>
  <r>
    <s v="NI"/>
    <n v="811004956"/>
    <x v="60"/>
    <d v="2022-08-31T00:00:00"/>
    <n v="2"/>
    <x v="9"/>
    <s v="ANALISTA CONCILIACIONES"/>
    <s v="jcramirez@famisanar.com.co"/>
    <n v="3173692832"/>
    <s v="NA"/>
    <s v="SISPRO"/>
    <s v="GYLBER VALDERRAMA "/>
    <d v="2022-01-27T00:00:00"/>
    <e v="#N/A"/>
  </r>
  <r>
    <s v="NI"/>
    <n v="819001483"/>
    <x v="0"/>
    <d v="2022-06-01T00:00:00"/>
    <n v="2"/>
    <x v="9"/>
    <s v="ANALISTA CONCILIACIONES"/>
    <s v="jcramirez@famisanar.com.co"/>
    <n v="3173692832"/>
    <s v="NA"/>
    <s v="SISPRO"/>
    <s v="GYLBER VALDERRAMA "/>
    <d v="2022-01-27T00:00:00"/>
    <e v="#N/A"/>
  </r>
  <r>
    <s v="NI"/>
    <n v="891380046"/>
    <x v="1"/>
    <d v="2022-06-02T00:00:00"/>
    <n v="2"/>
    <x v="9"/>
    <s v="ANALISTA CONCILIACIONES"/>
    <s v="jcramirez@famisanar.com.co"/>
    <n v="3173692832"/>
    <s v="NA"/>
    <s v="SISPRO"/>
    <s v="GYLBER VALDERRAMA "/>
    <d v="2022-01-27T00:00:00"/>
    <e v="#N/A"/>
  </r>
  <r>
    <s v="NI"/>
    <n v="801003342"/>
    <x v="2"/>
    <d v="2022-06-03T00:00:00"/>
    <n v="2"/>
    <x v="9"/>
    <s v="ANALISTA CONCILIACIONES"/>
    <s v="jcramirez@famisanar.com.co"/>
    <n v="3173692832"/>
    <s v="NA"/>
    <s v="SISPRO"/>
    <s v="JUAN CARLOS RAMIREZ "/>
    <d v="2022-01-31T00:00:00"/>
    <e v="#N/A"/>
  </r>
  <r>
    <s v="NI"/>
    <n v="804016288"/>
    <x v="3"/>
    <d v="2022-06-06T00:00:00"/>
    <n v="2"/>
    <x v="9"/>
    <s v="ANALISTA CONCILIACIONES"/>
    <s v="jcramirez@famisanar.com.co"/>
    <n v="3173692832"/>
    <s v="NA"/>
    <s v="SISPRO"/>
    <s v="JUAN CARLOS RAMIREZ "/>
    <d v="2022-01-31T00:00:00"/>
    <e v="#N/A"/>
  </r>
  <r>
    <s v="NI"/>
    <n v="819003618"/>
    <x v="4"/>
    <d v="2022-06-07T00:00:00"/>
    <n v="2"/>
    <x v="9"/>
    <s v="ANALISTA CONCILIACIONES"/>
    <s v="jcramirez@famisanar.com.co"/>
    <n v="3173692832"/>
    <s v="NA"/>
    <s v="SISPRO"/>
    <s v="JUAN CARLOS RAMIREZ "/>
    <d v="2022-01-31T00:00:00"/>
    <e v="#N/A"/>
  </r>
  <r>
    <s v="NI"/>
    <n v="890204789"/>
    <x v="5"/>
    <d v="2022-06-08T00:00:00"/>
    <n v="2"/>
    <x v="9"/>
    <s v="ANALISTA CONCILIACIONES"/>
    <s v="jcramirez@famisanar.com.co"/>
    <n v="3173692832"/>
    <s v="NA"/>
    <s v="SISPRO"/>
    <s v="JUAN CARLOS RAMIREZ "/>
    <d v="2022-02-01T00:00:00"/>
    <e v="#N/A"/>
  </r>
  <r>
    <s v="NI"/>
    <n v="890701010"/>
    <x v="6"/>
    <d v="2022-06-09T00:00:00"/>
    <n v="2"/>
    <x v="9"/>
    <s v="ANALISTA CONCILIACIONES"/>
    <s v="jcramirez@famisanar.com.co"/>
    <n v="3173692832"/>
    <s v="NA"/>
    <s v="SISPRO"/>
    <s v="GYLBER VALDERRAMA "/>
    <d v="2022-02-01T00:00:00"/>
    <e v="#N/A"/>
  </r>
  <r>
    <s v="NI"/>
    <n v="892170002"/>
    <x v="7"/>
    <d v="2022-06-10T00:00:00"/>
    <n v="2"/>
    <x v="9"/>
    <s v="ANALISTA CONCILIACIONES"/>
    <s v="jcramirez@famisanar.com.co"/>
    <n v="3173692832"/>
    <s v="NA"/>
    <s v="SISPRO"/>
    <s v="GYLBER VALDERRAMA "/>
    <d v="2022-02-01T00:00:00"/>
    <e v="#N/A"/>
  </r>
  <r>
    <s v="NI"/>
    <n v="900066797"/>
    <x v="8"/>
    <d v="2022-06-13T00:00:00"/>
    <n v="2"/>
    <x v="9"/>
    <s v="ANALISTA CONCILIACIONES"/>
    <s v="jcramirez@famisanar.com.co"/>
    <n v="3173692832"/>
    <s v="NA"/>
    <s v="SISPRO"/>
    <s v="GYLBER VALDERRAMA "/>
    <d v="2022-01-31T00:00:00"/>
    <e v="#N/A"/>
  </r>
  <r>
    <s v="NI"/>
    <n v="900502421"/>
    <x v="9"/>
    <d v="2022-06-14T00:00:00"/>
    <n v="2"/>
    <x v="9"/>
    <s v="ANALISTA CONCILIACIONES"/>
    <s v="jcramirez@famisanar.com.co"/>
    <n v="3173692832"/>
    <s v="NA"/>
    <s v="SISPRO"/>
    <s v="GYLBER VALDERRAMA "/>
    <d v="2022-02-01T00:00:00"/>
    <e v="#N/A"/>
  </r>
  <r>
    <s v="NI"/>
    <n v="900606427"/>
    <x v="10"/>
    <d v="2022-06-15T00:00:00"/>
    <n v="2"/>
    <x v="9"/>
    <s v="ANALISTA CONCILIACIONES"/>
    <s v="jcramirez@famisanar.com.co"/>
    <n v="3173692832"/>
    <s v="NA"/>
    <s v="SISPRO"/>
    <s v="JUAN CARLOS RAMIREZ "/>
    <d v="2022-02-01T00:00:00"/>
    <e v="#N/A"/>
  </r>
  <r>
    <s v="NI"/>
    <n v="802009650"/>
    <x v="11"/>
    <d v="2022-06-16T00:00:00"/>
    <n v="2"/>
    <x v="9"/>
    <s v="ANALISTA CONCILIACIONES"/>
    <s v="jcramirez@famisanar.com.co"/>
    <n v="3173692832"/>
    <s v="NA"/>
    <s v="SISPRO"/>
    <s v="JUAN CARLOS RAMIREZ "/>
    <d v="2022-02-02T00:00:00"/>
    <e v="#N/A"/>
  </r>
  <r>
    <s v="NI"/>
    <n v="891780185"/>
    <x v="12"/>
    <d v="2022-06-17T00:00:00"/>
    <n v="2"/>
    <x v="9"/>
    <s v="ANALISTA CONCILIACIONES"/>
    <s v="jcramirez@famisanar.com.co"/>
    <n v="3173692832"/>
    <s v="NA"/>
    <s v="SISPRO"/>
    <s v="JUAN CARLOS RAMIREZ "/>
    <d v="2022-02-02T00:00:00"/>
    <e v="#N/A"/>
  </r>
  <r>
    <s v="NI"/>
    <n v="900268644"/>
    <x v="13"/>
    <d v="2022-06-21T00:00:00"/>
    <n v="2"/>
    <x v="9"/>
    <s v="ANALISTA CONCILIACIONES"/>
    <s v="jcramirez@famisanar.com.co"/>
    <n v="3173692832"/>
    <s v="NA"/>
    <s v="SISPRO"/>
    <s v="JUAN CARLOS RAMIREZ "/>
    <d v="2022-02-02T00:00:00"/>
    <e v="#N/A"/>
  </r>
  <r>
    <s v="NI"/>
    <n v="860039431"/>
    <x v="14"/>
    <d v="2022-06-22T00:00:00"/>
    <n v="2"/>
    <x v="9"/>
    <s v="ANALISTA CONCILIACIONES"/>
    <s v="jcramirez@famisanar.com.co"/>
    <n v="3173692832"/>
    <s v="NA"/>
    <s v="SISPRO"/>
    <s v="GYLBER VALDERRAMA "/>
    <d v="2022-02-02T00:00:00"/>
    <e v="#N/A"/>
  </r>
  <r>
    <s v="NI"/>
    <n v="800064515"/>
    <x v="15"/>
    <d v="2022-06-23T00:00:00"/>
    <n v="2"/>
    <x v="9"/>
    <s v="ANALISTA CONCILIACIONES"/>
    <s v="jcramirez@famisanar.com.co"/>
    <n v="3173692832"/>
    <s v="NA"/>
    <s v="NO SISPRO"/>
    <s v="JUAN CARLOS RAMIREZ "/>
    <d v="2022-02-03T00:00:00"/>
    <e v="#N/A"/>
  </r>
  <r>
    <s v="NI"/>
    <n v="890202066"/>
    <x v="16"/>
    <d v="2022-06-24T00:00:00"/>
    <n v="2"/>
    <x v="9"/>
    <s v="ANALISTA CONCILIACIONES"/>
    <s v="jcramirez@famisanar.com.co"/>
    <n v="3173692832"/>
    <s v="NA"/>
    <s v="SISPRO"/>
    <s v="GYLBER VALDERRAMA "/>
    <d v="2022-02-03T00:00:00"/>
    <e v="#N/A"/>
  </r>
  <r>
    <s v="NI"/>
    <n v="900319336"/>
    <x v="17"/>
    <d v="2022-06-28T00:00:00"/>
    <n v="2"/>
    <x v="9"/>
    <s v="ANALISTA CONCILIACIONES"/>
    <s v="jcramirez@famisanar.com.co"/>
    <n v="3173692832"/>
    <s v="NA"/>
    <s v="NO SISPRO"/>
    <s v="GYLBER VALDERRAMA "/>
    <d v="2022-02-07T00:00:00"/>
    <e v="#N/A"/>
  </r>
  <r>
    <s v="NI"/>
    <n v="900980200"/>
    <x v="18"/>
    <d v="2022-06-29T00:00:00"/>
    <n v="2"/>
    <x v="9"/>
    <s v="ANALISTA CONCILIACIONES"/>
    <s v="jcramirez@famisanar.com.co"/>
    <n v="3173692832"/>
    <s v="NA"/>
    <s v="NO SISPRO"/>
    <s v="JUAN CARLOS RAMIREZ "/>
    <d v="2022-02-07T00:00:00"/>
    <e v="#N/A"/>
  </r>
  <r>
    <s v="NI"/>
    <n v="900592351"/>
    <x v="19"/>
    <d v="2022-06-30T00:00:00"/>
    <n v="2"/>
    <x v="9"/>
    <s v="ANALISTA CONCILIACIONES"/>
    <s v="jcramirez@famisanar.com.co"/>
    <n v="3173692832"/>
    <s v="NA"/>
    <s v="NO SISPRO"/>
    <s v="JUAN CARLOS RAMIREZ "/>
    <d v="2022-02-07T00:00:00"/>
    <e v="#N/A"/>
  </r>
  <r>
    <s v="NI"/>
    <n v="800014405"/>
    <x v="20"/>
    <d v="2022-07-01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802009766"/>
    <x v="21"/>
    <d v="2022-07-05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802012998"/>
    <x v="22"/>
    <d v="2022-07-06T00:00:00"/>
    <n v="2"/>
    <x v="9"/>
    <s v="ANALISTA CONCILIACIONES"/>
    <s v="jcramirez@famisanar.com.co"/>
    <n v="3173692832"/>
    <s v="NA"/>
    <s v="SISPRO"/>
    <s v="JUAN CARLOS RAMIREZ "/>
    <d v="2022-02-08T00:00:00"/>
    <e v="#N/A"/>
  </r>
  <r>
    <s v="NI"/>
    <n v="890205456"/>
    <x v="23"/>
    <d v="2022-07-07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890205516"/>
    <x v="24"/>
    <d v="2022-07-08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890982113"/>
    <x v="25"/>
    <d v="2022-07-11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892300387"/>
    <x v="26"/>
    <d v="2022-07-12T00:00:00"/>
    <n v="2"/>
    <x v="9"/>
    <s v="ANALISTA CONCILIACIONES"/>
    <s v="jcramirez@famisanar.com.co"/>
    <n v="3173692832"/>
    <s v="NA"/>
    <s v="SISPRO"/>
    <s v="GYLBER VALDERRAMA "/>
    <d v="2022-02-07T00:00:00"/>
    <e v="#N/A"/>
  </r>
  <r>
    <s v="NI"/>
    <n v="900077520"/>
    <x v="27"/>
    <d v="2022-07-13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900273262"/>
    <x v="28"/>
    <d v="2022-07-14T00:00:00"/>
    <n v="2"/>
    <x v="9"/>
    <s v="ANALISTA CONCILIACIONES"/>
    <s v="jcramirez@famisanar.com.co"/>
    <n v="3173692832"/>
    <s v="NA"/>
    <s v="SISPRO"/>
    <s v="JUAN CARLOS RAMIREZ "/>
    <d v="2022-02-07T00:00:00"/>
    <e v="#N/A"/>
  </r>
  <r>
    <s v="NI"/>
    <n v="900412444"/>
    <x v="29"/>
    <d v="2022-07-15T00:00:00"/>
    <n v="2"/>
    <x v="9"/>
    <s v="ANALISTA CONCILIACIONES"/>
    <s v="jcramirez@famisanar.com.co"/>
    <n v="3173692832"/>
    <s v="NA"/>
    <s v="SISPRO"/>
    <s v="GYLBER VALDERRAMA "/>
    <d v="2022-02-08T00:00:00"/>
    <e v="#N/A"/>
  </r>
  <r>
    <s v="NI"/>
    <n v="804002360"/>
    <x v="30"/>
    <d v="2022-07-18T00:00:00"/>
    <n v="2"/>
    <x v="9"/>
    <s v="ANALISTA CONCILIACIONES"/>
    <s v="jcramirez@famisanar.com.co"/>
    <n v="3173692832"/>
    <s v="NA"/>
    <s v="SISPRO"/>
    <s v="JUAN CARLOS RAMIREZ "/>
    <d v="2022-02-09T00:00:00"/>
    <e v="#N/A"/>
  </r>
  <r>
    <s v="NI"/>
    <n v="820003876"/>
    <x v="31"/>
    <d v="2022-07-19T00:00:00"/>
    <n v="2"/>
    <x v="9"/>
    <s v="ANALISTA CONCILIACIONES"/>
    <s v="jcramirez@famisanar.com.co"/>
    <n v="3173692832"/>
    <s v="NA"/>
    <s v="SISPRO"/>
    <s v="JUAN CARLOS RAMIREZ "/>
    <d v="2021-12-14T00:00:00"/>
    <d v="2022-05-10T00:00:00"/>
  </r>
  <r>
    <s v="NI"/>
    <n v="823001035"/>
    <x v="32"/>
    <d v="2022-07-21T00:00:00"/>
    <n v="2"/>
    <x v="9"/>
    <s v="ANALISTA CONCILIACIONES"/>
    <s v="jcramirez@famisanar.com.co"/>
    <n v="3173692832"/>
    <s v="NA"/>
    <s v="SISPRO"/>
    <s v="GYLBER VALDERRAMA "/>
    <d v="2022-02-09T00:00:00"/>
    <e v="#N/A"/>
  </r>
  <r>
    <s v="NI"/>
    <n v="890982139"/>
    <x v="33"/>
    <d v="2022-07-22T00:00:00"/>
    <n v="2"/>
    <x v="9"/>
    <s v="ANALISTA CONCILIACIONES"/>
    <s v="jcramirez@famisanar.com.co"/>
    <n v="3173692832"/>
    <s v="NA"/>
    <s v="SISPRO"/>
    <s v="JUAN CARLOS RAMIREZ "/>
    <d v="2022-02-09T00:00:00"/>
    <e v="#N/A"/>
  </r>
  <r>
    <s v="NI"/>
    <n v="900142446"/>
    <x v="34"/>
    <d v="2022-07-25T00:00:00"/>
    <n v="2"/>
    <x v="9"/>
    <s v="ANALISTA CONCILIACIONES"/>
    <s v="jcramirez@famisanar.com.co"/>
    <n v="3173692832"/>
    <s v="NA"/>
    <s v="SISPRO"/>
    <s v="JUAN CARLOS RAMIREZ "/>
    <d v="2022-02-09T00:00:00"/>
    <e v="#N/A"/>
  </r>
  <r>
    <s v="NI"/>
    <n v="819002176"/>
    <x v="35"/>
    <d v="2022-07-26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832002436"/>
    <x v="36"/>
    <d v="2022-07-27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891900390"/>
    <x v="37"/>
    <d v="2022-07-28T00:00:00"/>
    <n v="2"/>
    <x v="9"/>
    <s v="ANALISTA CONCILIACIONES"/>
    <s v="jcramirez@famisanar.com.co"/>
    <n v="3173692832"/>
    <s v="NA"/>
    <s v="SISPRO"/>
    <s v="GYLBER VALDERRAMA "/>
    <d v="2022-02-10T00:00:00"/>
    <e v="#N/A"/>
  </r>
  <r>
    <s v="NI"/>
    <n v="800233471"/>
    <x v="38"/>
    <d v="2022-07-29T00:00:00"/>
    <n v="2"/>
    <x v="9"/>
    <s v="ANALISTA CONCILIACIONES"/>
    <s v="jcramirez@famisanar.com.co"/>
    <n v="3173692832"/>
    <s v="NA"/>
    <s v="SISPRO"/>
    <s v="GYLBER VALDERRAMA "/>
    <d v="2022-02-10T00:00:00"/>
    <e v="#N/A"/>
  </r>
  <r>
    <s v="NI"/>
    <n v="800247350"/>
    <x v="39"/>
    <d v="2022-08-01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830106376"/>
    <x v="40"/>
    <d v="2022-08-02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830117039"/>
    <x v="41"/>
    <d v="2022-08-03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900261398"/>
    <x v="42"/>
    <d v="2022-08-04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900329863"/>
    <x v="43"/>
    <d v="2022-08-05T00:00:00"/>
    <n v="2"/>
    <x v="9"/>
    <s v="ANALISTA CONCILIACIONES"/>
    <s v="jcramirez@famisanar.com.co"/>
    <n v="3173692832"/>
    <s v="NA"/>
    <s v="SISPRO"/>
    <s v="JUAN CARLOS RAMIREZ "/>
    <d v="2022-02-10T00:00:00"/>
    <e v="#N/A"/>
  </r>
  <r>
    <s v="NI"/>
    <n v="900219322"/>
    <x v="44"/>
    <d v="2022-08-08T00:00:00"/>
    <n v="2"/>
    <x v="9"/>
    <s v="ANALISTA CONCILIACIONES"/>
    <s v="jcramirez@famisanar.com.co"/>
    <n v="3173692832"/>
    <s v="NA"/>
    <s v="NO SISPRO"/>
    <s v="GYLBER VALDERRAMA "/>
    <d v="2022-02-14T00:00:00"/>
    <e v="#N/A"/>
  </r>
  <r>
    <s v="NI"/>
    <n v="802016761"/>
    <x v="45"/>
    <d v="2022-08-09T00:00:00"/>
    <n v="2"/>
    <x v="9"/>
    <s v="ANALISTA CONCILIACIONES"/>
    <s v="jcramirez@famisanar.com.co"/>
    <n v="3173692832"/>
    <s v="NA"/>
    <s v="SISPRO"/>
    <s v="JUAN CARLOS RAMIREZ "/>
    <d v="2022-02-14T00:00:00"/>
    <e v="#N/A"/>
  </r>
  <r>
    <s v="NI"/>
    <n v="822001570"/>
    <x v="46"/>
    <d v="2022-08-10T00:00:00"/>
    <n v="2"/>
    <x v="9"/>
    <s v="ANALISTA CONCILIACIONES"/>
    <s v="jcramirez@famisanar.com.co"/>
    <n v="3173692832"/>
    <s v="NA"/>
    <s v="SISPRO"/>
    <s v="JUAN CARLOS RAMIREZ "/>
    <d v="2022-02-14T00:00:00"/>
    <e v="#N/A"/>
  </r>
  <r>
    <s v="NI"/>
    <n v="890501019"/>
    <x v="47"/>
    <d v="2022-08-11T00:00:00"/>
    <n v="2"/>
    <x v="9"/>
    <s v="ANALISTA CONCILIACIONES"/>
    <s v="jcramirez@famisanar.com.co"/>
    <n v="3173692832"/>
    <s v="NA"/>
    <s v="SISPRO"/>
    <s v="GYLBER VALDERRAMA "/>
    <d v="2022-02-14T00:00:00"/>
    <e v="#N/A"/>
  </r>
  <r>
    <s v="NI"/>
    <n v="890801099"/>
    <x v="48"/>
    <d v="2022-08-12T00:00:00"/>
    <n v="2"/>
    <x v="9"/>
    <s v="ANALISTA CONCILIACIONES"/>
    <s v="jcramirez@famisanar.com.co"/>
    <n v="3173692832"/>
    <s v="NA"/>
    <s v="SISPRO"/>
    <s v="JUAN CARLOS RAMIREZ "/>
    <d v="2022-02-15T00:00:00"/>
    <e v="#N/A"/>
  </r>
  <r>
    <s v="NI"/>
    <n v="891580002"/>
    <x v="49"/>
    <d v="2022-08-16T00:00:00"/>
    <n v="2"/>
    <x v="9"/>
    <s v="ANALISTA CONCILIACIONES"/>
    <s v="jcramirez@famisanar.com.co"/>
    <n v="3173692832"/>
    <s v="NA"/>
    <s v="SISPRO"/>
    <s v="JUAN CARLOS RAMIREZ "/>
    <d v="2022-02-14T00:00:00"/>
    <e v="#N/A"/>
  </r>
  <r>
    <s v="NI"/>
    <n v="900008882"/>
    <x v="50"/>
    <d v="2022-08-17T00:00:00"/>
    <n v="2"/>
    <x v="9"/>
    <s v="ANALISTA CONCILIACIONES"/>
    <s v="jcramirez@famisanar.com.co"/>
    <n v="3173692832"/>
    <s v="NA"/>
    <s v="SISPRO"/>
    <s v="GYLBER VALDERRAMA "/>
    <d v="2022-02-15T00:00:00"/>
    <e v="#N/A"/>
  </r>
  <r>
    <s v="NI"/>
    <n v="806006753"/>
    <x v="51"/>
    <d v="2022-08-18T00:00:00"/>
    <n v="2"/>
    <x v="9"/>
    <s v="ANALISTA CONCILIACIONES"/>
    <s v="jcramirez@famisanar.com.co"/>
    <n v="3173692832"/>
    <s v="NA"/>
    <s v="SISPRO"/>
    <s v="GYLBER VALDERRAMA "/>
    <d v="2022-02-16T00:00:00"/>
    <e v="#N/A"/>
  </r>
  <r>
    <s v="NI"/>
    <n v="890700694"/>
    <x v="52"/>
    <d v="2022-08-19T00:00:00"/>
    <n v="2"/>
    <x v="9"/>
    <s v="ANALISTA CONCILIACIONES"/>
    <s v="jcramirez@famisanar.com.co"/>
    <n v="3173692832"/>
    <s v="NA"/>
    <s v="SISPRO"/>
    <s v="GYLBER VALDERRAMA "/>
    <d v="2022-02-16T00:00:00"/>
    <e v="#N/A"/>
  </r>
  <r>
    <s v="NI"/>
    <n v="891900650"/>
    <x v="53"/>
    <d v="2022-08-22T00:00:00"/>
    <n v="2"/>
    <x v="9"/>
    <s v="ANALISTA CONCILIACIONES"/>
    <s v="jcramirez@famisanar.com.co"/>
    <n v="3173692832"/>
    <s v="NA"/>
    <s v="SISPRO"/>
    <s v="GYLBER VALDERRAMA "/>
    <d v="2022-02-16T00:00:00"/>
    <e v="#N/A"/>
  </r>
  <r>
    <s v="NI"/>
    <n v="901238038"/>
    <x v="54"/>
    <d v="2022-08-23T00:00:00"/>
    <n v="2"/>
    <x v="9"/>
    <s v="ANALISTA CONCILIACIONES"/>
    <s v="jcramirez@famisanar.com.co"/>
    <n v="3173692832"/>
    <s v="NA"/>
    <s v="SISPRO"/>
    <s v="GYLBER VALDERRAMA "/>
    <d v="2022-02-16T00:00:00"/>
    <e v="#N/A"/>
  </r>
  <r>
    <s v="NI"/>
    <n v="804011439"/>
    <x v="55"/>
    <d v="2022-08-24T00:00:00"/>
    <n v="2"/>
    <x v="9"/>
    <s v="ANALISTA CONCILIACIONES"/>
    <s v="jcramirez@famisanar.com.co"/>
    <n v="3173692832"/>
    <s v="NA"/>
    <s v="SISPRO"/>
    <s v="GYLBER VALDERRAMA "/>
    <d v="2022-02-17T00:00:00"/>
    <e v="#N/A"/>
  </r>
  <r>
    <s v="NI"/>
    <n v="890701543"/>
    <x v="56"/>
    <d v="2022-08-25T00:00:00"/>
    <n v="2"/>
    <x v="9"/>
    <s v="ANALISTA CONCILIACIONES"/>
    <s v="jcramirez@famisanar.com.co"/>
    <n v="3173692832"/>
    <s v="NA"/>
    <s v="SISPRO"/>
    <s v="GYLBER VALDERRAMA "/>
    <d v="2022-02-17T00:00:00"/>
    <e v="#N/A"/>
  </r>
  <r>
    <s v="NI"/>
    <n v="811032919"/>
    <x v="57"/>
    <d v="2022-08-26T00:00:00"/>
    <n v="2"/>
    <x v="9"/>
    <s v="ANALISTA CONCILIACIONES"/>
    <s v="jcramirez@famisanar.com.co"/>
    <n v="3173692832"/>
    <s v="NA"/>
    <s v="NO SISPRO"/>
    <s v="GYLBER VALDERRAMA "/>
    <d v="2022-02-28T00:00:00"/>
    <e v="#N/A"/>
  </r>
  <r>
    <s v="NI"/>
    <n v="822001338"/>
    <x v="58"/>
    <d v="2022-08-29T00:00:00"/>
    <n v="2"/>
    <x v="9"/>
    <s v="ANALISTA CONCILIACIONES"/>
    <s v="jcramirez@famisanar.com.co"/>
    <n v="3173692832"/>
    <s v="NA"/>
    <s v="SISPRO"/>
    <s v="GYLBER VALDERRAMA "/>
    <d v="2022-02-28T00:00:00"/>
    <e v="#N/A"/>
  </r>
  <r>
    <s v="NI"/>
    <n v="890982608"/>
    <x v="59"/>
    <d v="2022-08-30T00:00:00"/>
    <n v="2"/>
    <x v="9"/>
    <s v="ANALISTA CONCILIACIONES"/>
    <s v="jcramirez@famisanar.com.co"/>
    <n v="3173692832"/>
    <s v="NA"/>
    <s v="SISPRO"/>
    <s v="JUAN CARLOS RAMIREZ "/>
    <d v="2022-02-28T00:00:00"/>
    <e v="#N/A"/>
  </r>
  <r>
    <s v="NI"/>
    <n v="900005067"/>
    <x v="60"/>
    <d v="2022-08-31T00:00:00"/>
    <n v="2"/>
    <x v="9"/>
    <s v="ANALISTA CONCILIACIONES"/>
    <s v="jcramirez@famisanar.com.co"/>
    <n v="3173692832"/>
    <s v="NA"/>
    <s v="SISPRO"/>
    <s v="GYLBER VALDERRAMA "/>
    <d v="2022-02-28T00:00:00"/>
    <e v="#N/A"/>
  </r>
  <r>
    <s v="NI"/>
    <n v="900115061"/>
    <x v="0"/>
    <d v="2022-06-01T00:00:00"/>
    <n v="2"/>
    <x v="9"/>
    <s v="ANALISTA CONCILIACIONES"/>
    <s v="jcramirez@famisanar.com.co"/>
    <n v="3173692832"/>
    <s v="NA"/>
    <s v="SISPRO"/>
    <s v="JUAN CARLOS RAMIREZ "/>
    <d v="2022-02-21T00:00:00"/>
    <d v="2022-05-20T00:00:00"/>
  </r>
  <r>
    <s v="NI"/>
    <n v="900134497"/>
    <x v="1"/>
    <d v="2022-06-02T00:00:00"/>
    <n v="2"/>
    <x v="9"/>
    <s v="ANALISTA CONCILIACIONES"/>
    <s v="jcramirez@famisanar.com.co"/>
    <n v="3173692832"/>
    <s v="NA"/>
    <s v="SISPRO"/>
    <s v="JUAN CARLOS RAMIREZ "/>
    <d v="2022-02-28T00:00:00"/>
    <e v="#N/A"/>
  </r>
  <r>
    <s v="NI"/>
    <n v="900142579"/>
    <x v="2"/>
    <d v="2022-06-03T00:00:00"/>
    <n v="2"/>
    <x v="9"/>
    <s v="ANALISTA CONCILIACIONES"/>
    <s v="jcramirez@famisanar.com.co"/>
    <n v="3173692832"/>
    <s v="NA"/>
    <s v="SISPRO"/>
    <s v="JUAN CARLOS RAMIREZ "/>
    <d v="2022-02-28T00:00:00"/>
    <e v="#N/A"/>
  </r>
  <r>
    <s v="NI"/>
    <n v="901208937"/>
    <x v="3"/>
    <d v="2022-06-06T00:00:00"/>
    <n v="2"/>
    <x v="9"/>
    <s v="ANALISTA CONCILIACIONES"/>
    <s v="jcramirez@famisanar.com.co"/>
    <n v="3173692832"/>
    <s v="NA"/>
    <s v="NO SISPRO"/>
    <s v="GYLBER VALDERRAMA "/>
    <d v="2022-02-21T00:00:00"/>
    <e v="#N/A"/>
  </r>
  <r>
    <s v="NI"/>
    <n v="814001677"/>
    <x v="4"/>
    <d v="2022-06-07T00:00:00"/>
    <n v="2"/>
    <x v="9"/>
    <s v="ANALISTA CONCILIACIONES"/>
    <s v="jcramirez@famisanar.com.co"/>
    <n v="3173692832"/>
    <s v="NA"/>
    <s v="NO SISPRO"/>
    <s v="GYLBER VALDERRAMA "/>
    <d v="2022-02-21T00:00:00"/>
    <e v="#N/A"/>
  </r>
  <r>
    <s v="NI"/>
    <n v="826002304"/>
    <x v="5"/>
    <d v="2022-06-08T00:00:00"/>
    <n v="2"/>
    <x v="9"/>
    <s v="ANALISTA CONCILIACIONES"/>
    <s v="jcramirez@famisanar.com.co"/>
    <n v="3173692832"/>
    <s v="NA"/>
    <s v="SISPRO"/>
    <s v="JUAN CARLOS RAMIREZ "/>
    <d v="2022-02-22T00:00:00"/>
    <e v="#N/A"/>
  </r>
  <r>
    <s v="NI"/>
    <n v="890801758"/>
    <x v="6"/>
    <d v="2022-06-09T00:00:00"/>
    <n v="2"/>
    <x v="9"/>
    <s v="ANALISTA CONCILIACIONES"/>
    <s v="jcramirez@famisanar.com.co"/>
    <n v="3173692832"/>
    <s v="NA"/>
    <s v="SISPRO"/>
    <s v="JUAN CARLOS RAMIREZ "/>
    <d v="2022-02-21T00:00:00"/>
    <e v="#N/A"/>
  </r>
  <r>
    <s v="NI"/>
    <n v="891800335"/>
    <x v="7"/>
    <d v="2022-06-10T00:00:00"/>
    <n v="2"/>
    <x v="9"/>
    <s v="ANALISTA CONCILIACIONES"/>
    <s v="jcramirez@famisanar.com.co"/>
    <n v="3173692832"/>
    <s v="NA"/>
    <s v="SISPRO"/>
    <s v="JUAN CARLOS RAMIREZ "/>
    <d v="2022-02-21T00:00:00"/>
    <d v="2022-05-23T00:00:00"/>
  </r>
  <r>
    <s v="NI"/>
    <n v="900133528"/>
    <x v="8"/>
    <d v="2022-06-13T00:00:00"/>
    <n v="2"/>
    <x v="9"/>
    <s v="ANALISTA CONCILIACIONES"/>
    <s v="jcramirez@famisanar.com.co"/>
    <n v="3173692832"/>
    <s v="NA"/>
    <s v="SISPRO"/>
    <s v="JUAN CARLOS RAMIREZ "/>
    <d v="2022-02-21T00:00:00"/>
    <e v="#N/A"/>
  </r>
  <r>
    <s v="NI"/>
    <n v="900190045"/>
    <x v="9"/>
    <d v="2022-06-14T00:00:00"/>
    <n v="2"/>
    <x v="9"/>
    <s v="ANALISTA CONCILIACIONES"/>
    <s v="jcramirez@famisanar.com.co"/>
    <n v="3173692832"/>
    <s v="NA"/>
    <s v="SISPRO"/>
    <s v="JUAN CARLOS RAMIREZ "/>
    <d v="2022-02-22T00:00:00"/>
    <e v="#N/A"/>
  </r>
  <r>
    <s v="NI"/>
    <n v="900624158"/>
    <x v="10"/>
    <d v="2022-06-15T00:00:00"/>
    <n v="2"/>
    <x v="9"/>
    <s v="ANALISTA CONCILIACIONES"/>
    <s v="jcramirez@famisanar.com.co"/>
    <n v="3173692832"/>
    <s v="NA"/>
    <s v="SISPRO"/>
    <s v="GYLBER VALDERRAMA "/>
    <d v="2022-02-21T00:00:00"/>
    <e v="#N/A"/>
  </r>
  <r>
    <s v="NI"/>
    <n v="830008241"/>
    <x v="11"/>
    <d v="2022-06-16T00:00:00"/>
    <n v="2"/>
    <x v="9"/>
    <s v="ANALISTA CONCILIACIONES"/>
    <s v="jcramirez@famisanar.com.co"/>
    <n v="3173692832"/>
    <s v="NA"/>
    <s v="SISPRO"/>
    <s v="JUAN CARLOS RAMIREZ "/>
    <d v="2022-02-21T00:00:00"/>
    <e v="#N/A"/>
  </r>
  <r>
    <s v="NI"/>
    <n v="804009658"/>
    <x v="12"/>
    <d v="2022-06-17T00:00:00"/>
    <n v="2"/>
    <x v="9"/>
    <s v="ANALISTA CONCILIACIONES"/>
    <s v="jcramirez@famisanar.com.co"/>
    <n v="3173692832"/>
    <s v="NA"/>
    <s v="SISPRO"/>
    <s v="JUAN CARLOS RAMIREZ "/>
    <d v="2022-02-23T00:00:00"/>
    <e v="#N/A"/>
  </r>
  <r>
    <s v="NI"/>
    <n v="825000147"/>
    <x v="13"/>
    <d v="2022-06-21T00:00:00"/>
    <n v="2"/>
    <x v="9"/>
    <s v="ANALISTA CONCILIACIONES"/>
    <s v="jcramirez@famisanar.com.co"/>
    <n v="3173692832"/>
    <s v="NA"/>
    <s v="SISPRO"/>
    <s v="GYLBER VALDERRAMA "/>
    <d v="2022-02-23T00:00:00"/>
    <e v="#N/A"/>
  </r>
  <r>
    <s v="NI"/>
    <n v="890802978"/>
    <x v="14"/>
    <d v="2022-06-22T00:00:00"/>
    <n v="2"/>
    <x v="9"/>
    <s v="ANALISTA CONCILIACIONES"/>
    <s v="jcramirez@famisanar.com.co"/>
    <n v="3173692832"/>
    <s v="NA"/>
    <s v="SISPRO"/>
    <s v="GYLBER VALDERRAMA "/>
    <d v="2022-02-23T00:00:00"/>
    <e v="#N/A"/>
  </r>
  <r>
    <s v="NI"/>
    <n v="900128231"/>
    <x v="15"/>
    <d v="2022-06-23T00:00:00"/>
    <n v="2"/>
    <x v="9"/>
    <s v="ANALISTA CONCILIACIONES"/>
    <s v="jcramirez@famisanar.com.co"/>
    <n v="3173692832"/>
    <s v="NA"/>
    <s v="SISPRO"/>
    <s v="JUAN CARLOS RAMIREZ "/>
    <d v="2022-02-23T00:00:00"/>
    <e v="#N/A"/>
  </r>
  <r>
    <s v="NI"/>
    <n v="900346953"/>
    <x v="16"/>
    <d v="2022-06-24T00:00:00"/>
    <n v="2"/>
    <x v="9"/>
    <s v="ANALISTA CONCILIACIONES"/>
    <s v="jcramirez@famisanar.com.co"/>
    <n v="3173692832"/>
    <s v="NA"/>
    <s v="SISPRO"/>
    <s v="JUAN CARLOS RAMIREZ "/>
    <d v="2022-02-23T00:00:00"/>
    <e v="#N/A"/>
  </r>
  <r>
    <s v="NI"/>
    <n v="824004330"/>
    <x v="0"/>
    <d v="2022-06-01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899999017"/>
    <x v="1"/>
    <d v="2022-06-02T00:00:00"/>
    <n v="2"/>
    <x v="10"/>
    <s v="ANALISTA CONCILIACIONES"/>
    <s v="jbolivar@famisanar.com.co"/>
    <n v="3173692832"/>
    <s v="NA"/>
    <s v="SISPRO"/>
    <s v="JULIO BOLIVAR "/>
    <d v="2021-12-27T00:00:00"/>
    <e v="#N/A"/>
  </r>
  <r>
    <s v="NI"/>
    <n v="890102768"/>
    <x v="2"/>
    <d v="2022-06-03T00:00:00"/>
    <n v="2"/>
    <x v="10"/>
    <s v="ANALISTA CONCILIACIONES"/>
    <s v="jbolivar@famisanar.com.co"/>
    <n v="3173692832"/>
    <s v="NA"/>
    <s v="SISPRO"/>
    <s v="JULIO BOLIVAR "/>
    <d v="2022-02-28T00:00:00"/>
    <e v="#N/A"/>
  </r>
  <r>
    <s v="NI"/>
    <n v="900219866"/>
    <x v="3"/>
    <d v="2022-06-06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800231038"/>
    <x v="4"/>
    <d v="2022-06-07T00:00:00"/>
    <n v="2"/>
    <x v="10"/>
    <s v="ANALISTA CONCILIACIONES"/>
    <s v="jbolivar@famisanar.com.co"/>
    <n v="3173692832"/>
    <s v="NA"/>
    <s v="SISPRO"/>
    <s v="JULIO BOLIVAR "/>
    <d v="2021-12-13T00:00:00"/>
    <d v="2022-03-14T00:00:00"/>
  </r>
  <r>
    <s v="NI"/>
    <n v="825002525"/>
    <x v="5"/>
    <d v="2022-06-08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00185449"/>
    <x v="6"/>
    <d v="2022-06-09T00:00:00"/>
    <n v="2"/>
    <x v="10"/>
    <s v="ANALISTA CONCILIACIONES"/>
    <s v="jbolivar@famisanar.com.co"/>
    <n v="3173692832"/>
    <s v="NA"/>
    <s v="SISPRO"/>
    <s v="JULIO BOLIVAR "/>
    <d v="2021-12-30T00:00:00"/>
    <e v="#N/A"/>
  </r>
  <r>
    <s v="NI"/>
    <n v="891200445"/>
    <x v="7"/>
    <d v="2022-06-10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900033752"/>
    <x v="8"/>
    <d v="2022-06-13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900110940"/>
    <x v="9"/>
    <d v="2022-06-14T00:00:00"/>
    <n v="2"/>
    <x v="10"/>
    <s v="ANALISTA CONCILIACIONES"/>
    <s v="jbolivar@famisanar.com.co"/>
    <n v="3173692832"/>
    <s v="NA"/>
    <s v="SISPRO"/>
    <s v="JULIO BOLIVAR "/>
    <d v="2021-12-14T00:00:00"/>
    <e v="#N/A"/>
  </r>
  <r>
    <s v="NI"/>
    <n v="890209698"/>
    <x v="10"/>
    <d v="2022-06-15T00:00:00"/>
    <n v="2"/>
    <x v="10"/>
    <s v="ANALISTA CONCILIACIONES"/>
    <s v="jbolivar@famisanar.com.co"/>
    <n v="3173692832"/>
    <s v="NA"/>
    <s v="SISPRO"/>
    <s v="JULIO BOLIVAR "/>
    <d v="2021-12-29T00:00:00"/>
    <e v="#N/A"/>
  </r>
  <r>
    <s v="NI"/>
    <n v="802009049"/>
    <x v="11"/>
    <d v="2022-06-16T00:00:00"/>
    <n v="2"/>
    <x v="10"/>
    <s v="ANALISTA CONCILIACIONES"/>
    <s v="jbolivar@famisanar.com.co"/>
    <n v="3173692832"/>
    <s v="NA"/>
    <s v="SISPRO"/>
    <s v="JULIO BOLIVAR "/>
    <d v="2021-12-15T00:00:00"/>
    <e v="#N/A"/>
  </r>
  <r>
    <s v="NI"/>
    <n v="830507245"/>
    <x v="12"/>
    <d v="2022-06-17T00:00:00"/>
    <n v="2"/>
    <x v="10"/>
    <s v="ANALISTA CONCILIACIONES"/>
    <s v="jbolivar@famisanar.com.co"/>
    <n v="3173692832"/>
    <s v="NA"/>
    <s v="SISPRO"/>
    <s v="JULIO BOLIVAR "/>
    <d v="2021-12-15T00:00:00"/>
    <e v="#N/A"/>
  </r>
  <r>
    <s v="NI"/>
    <n v="900152996"/>
    <x v="13"/>
    <d v="2022-06-21T00:00:00"/>
    <n v="2"/>
    <x v="10"/>
    <s v="ANALISTA CONCILIACIONES"/>
    <s v="jbolivar@famisanar.com.co"/>
    <n v="3173692832"/>
    <s v="NA"/>
    <s v="SISPRO"/>
    <s v="JULIO BOLIVAR "/>
    <d v="2021-12-16T00:00:00"/>
    <d v="2022-03-15T00:00:00"/>
  </r>
  <r>
    <s v="NI"/>
    <n v="860007373"/>
    <x v="14"/>
    <d v="2022-06-22T00:00:00"/>
    <n v="2"/>
    <x v="10"/>
    <s v="ANALISTA CONCILIACIONES"/>
    <s v="jbolivar@famisanar.com.co"/>
    <n v="3173692832"/>
    <s v="NA"/>
    <s v="SISPRO"/>
    <s v="JULIO BOLIVAR "/>
    <d v="2021-12-30T00:00:00"/>
    <e v="#N/A"/>
  </r>
  <r>
    <s v="NI"/>
    <n v="830511298"/>
    <x v="15"/>
    <d v="2022-06-23T00:00:00"/>
    <n v="2"/>
    <x v="10"/>
    <s v="ANALISTA CONCILIACIONES"/>
    <s v="jbolivar@famisanar.com.co"/>
    <n v="3173692832"/>
    <s v="NA"/>
    <s v="SISPRO"/>
    <s v="JULIO BOLIVAR "/>
    <d v="2022-01-05T00:00:00"/>
    <e v="#N/A"/>
  </r>
  <r>
    <s v="NI"/>
    <n v="860037950"/>
    <x v="16"/>
    <d v="2022-06-24T00:00:00"/>
    <n v="2"/>
    <x v="10"/>
    <s v="ANALISTA CONCILIACIONES"/>
    <s v="jbolivar@famisanar.com.co"/>
    <n v="3173692832"/>
    <s v="NA"/>
    <s v="SISPRO"/>
    <s v="JULIO BOLIVAR "/>
    <d v="2022-01-06T00:00:00"/>
    <e v="#N/A"/>
  </r>
  <r>
    <s v="NI"/>
    <n v="901128801"/>
    <x v="17"/>
    <d v="2022-06-28T00:00:00"/>
    <n v="2"/>
    <x v="10"/>
    <s v="ANALISTA CONCILIACIONES"/>
    <s v="jbolivar@famisanar.com.co"/>
    <n v="3173692832"/>
    <s v="NA"/>
    <s v="NO SISPRO"/>
    <s v="JULIO BOLIVAR "/>
    <d v="2022-01-11T00:00:00"/>
    <e v="#N/A"/>
  </r>
  <r>
    <s v="NI"/>
    <n v="813002497"/>
    <x v="18"/>
    <d v="2022-06-29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91200528"/>
    <x v="19"/>
    <d v="2022-06-30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92000501"/>
    <x v="20"/>
    <d v="2022-07-01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900213617"/>
    <x v="21"/>
    <d v="2022-07-05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20003524"/>
    <x v="22"/>
    <d v="2022-07-06T00:00:00"/>
    <n v="2"/>
    <x v="10"/>
    <s v="ANALISTA CONCILIACIONES"/>
    <s v="jbolivar@famisanar.com.co"/>
    <n v="3173692832"/>
    <s v="NA"/>
    <s v="SISPRO"/>
    <s v="JULIO BOLIVAR "/>
    <d v="2021-12-20T00:00:00"/>
    <d v="2022-03-18T00:00:00"/>
  </r>
  <r>
    <s v="NI"/>
    <n v="891500084"/>
    <x v="23"/>
    <d v="2022-07-07T00:00:00"/>
    <n v="2"/>
    <x v="10"/>
    <s v="ANALISTA CONCILIACIONES"/>
    <s v="jbolivar@famisanar.com.co"/>
    <n v="3173692832"/>
    <s v="NA"/>
    <s v="SISPRO"/>
    <s v="JULIO BOLIVAR "/>
    <d v="2021-12-23T00:00:00"/>
    <e v="#N/A"/>
  </r>
  <r>
    <s v="NI"/>
    <n v="900581702"/>
    <x v="24"/>
    <d v="2022-07-08T00:00:00"/>
    <n v="2"/>
    <x v="10"/>
    <s v="ANALISTA CONCILIACIONES"/>
    <s v="jbolivar@famisanar.com.co"/>
    <n v="3173692832"/>
    <s v="NA"/>
    <s v="SISPRO"/>
    <s v="JULIO BOLIVAR "/>
    <d v="2021-12-22T00:00:00"/>
    <e v="#N/A"/>
  </r>
  <r>
    <s v="NI"/>
    <n v="800080586"/>
    <x v="25"/>
    <d v="2022-07-11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32000290"/>
    <x v="26"/>
    <d v="2022-07-12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90202002"/>
    <x v="27"/>
    <d v="2022-07-13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90981424"/>
    <x v="28"/>
    <d v="2022-07-14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91411663"/>
    <x v="29"/>
    <d v="2022-07-15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800216303"/>
    <x v="30"/>
    <d v="2022-07-18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900611961"/>
    <x v="31"/>
    <d v="2022-07-19T00:00:00"/>
    <n v="2"/>
    <x v="10"/>
    <s v="ANALISTA CONCILIACIONES"/>
    <s v="jbolivar@famisanar.com.co"/>
    <n v="3173692832"/>
    <s v="NA"/>
    <s v="SISPRO"/>
    <s v="JULIO BOLIVAR "/>
    <d v="2021-12-30T00:00:00"/>
    <e v="#N/A"/>
  </r>
  <r>
    <s v="NI"/>
    <n v="800149384"/>
    <x v="32"/>
    <d v="2022-07-21T00:00:00"/>
    <n v="2"/>
    <x v="10"/>
    <s v="ANALISTA CONCILIACIONES"/>
    <s v="jbolivar@famisanar.com.co"/>
    <n v="3173692832"/>
    <s v="NA"/>
    <s v="SISPRO"/>
    <s v="JULIO BOLIVAR "/>
    <d v="2022-01-31T00:00:00"/>
    <e v="#N/A"/>
  </r>
  <r>
    <s v="NI"/>
    <n v="900336683"/>
    <x v="33"/>
    <d v="2022-07-22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900959051"/>
    <x v="34"/>
    <d v="2022-07-25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90108597"/>
    <x v="35"/>
    <d v="2022-07-26T00:00:00"/>
    <n v="2"/>
    <x v="10"/>
    <s v="ANALISTA CONCILIACIONES"/>
    <s v="jbolivar@famisanar.com.co"/>
    <n v="3173692832"/>
    <s v="NA"/>
    <s v="SISPRO"/>
    <s v="JULIO BOLIVAR "/>
    <d v="2022-01-12T00:00:00"/>
    <e v="#N/A"/>
  </r>
  <r>
    <s v="NI"/>
    <n v="830512886"/>
    <x v="36"/>
    <d v="2022-07-27T00:00:00"/>
    <n v="2"/>
    <x v="10"/>
    <s v="ANALISTA CONCILIACIONES"/>
    <s v="jbolivar@famisanar.com.co"/>
    <n v="3173692832"/>
    <s v="NA"/>
    <s v="SISPRO"/>
    <s v="JULIO BOLIVAR "/>
    <d v="2022-01-17T00:00:00"/>
    <e v="#N/A"/>
  </r>
  <r>
    <s v="NI"/>
    <n v="900009080"/>
    <x v="37"/>
    <d v="2022-07-28T00:00:00"/>
    <n v="2"/>
    <x v="10"/>
    <s v="ANALISTA CONCILIACIONES"/>
    <s v="jbolivar@famisanar.com.co"/>
    <n v="3173692832"/>
    <s v="NA"/>
    <s v="SISPRO"/>
    <s v="JULIO BOLIVAR "/>
    <d v="2022-01-17T00:00:00"/>
    <e v="#N/A"/>
  </r>
  <r>
    <s v="NI"/>
    <n v="900702981"/>
    <x v="38"/>
    <d v="2022-07-29T00:00:00"/>
    <n v="2"/>
    <x v="10"/>
    <s v="ANALISTA CONCILIACIONES"/>
    <s v="jbolivar@famisanar.com.co"/>
    <n v="3173692832"/>
    <s v="NA"/>
    <s v="SISPRO"/>
    <s v="JULIO BOLIVAR "/>
    <d v="2021-12-28T00:00:00"/>
    <e v="#N/A"/>
  </r>
  <r>
    <s v="NI"/>
    <n v="900210981"/>
    <x v="39"/>
    <d v="2022-08-01T00:00:00"/>
    <n v="2"/>
    <x v="10"/>
    <s v="ANALISTA CONCILIACIONES"/>
    <s v="jbolivar@famisanar.com.co"/>
    <n v="3173692832"/>
    <s v="NA"/>
    <s v="SISPRO"/>
    <s v="JULIO BOLIVAR "/>
    <d v="2022-01-18T00:00:00"/>
    <e v="#N/A"/>
  </r>
  <r>
    <s v="NI"/>
    <n v="891900356"/>
    <x v="40"/>
    <d v="2022-08-02T00:00:00"/>
    <n v="2"/>
    <x v="10"/>
    <s v="ANALISTA CONCILIACIONES"/>
    <s v="jbolivar@famisanar.com.co"/>
    <n v="3173692832"/>
    <s v="NA"/>
    <s v="SISPRO"/>
    <s v="JULIO BOLIVAR "/>
    <d v="2022-01-14T00:00:00"/>
    <e v="#N/A"/>
  </r>
  <r>
    <s v="NI"/>
    <n v="830005028"/>
    <x v="41"/>
    <d v="2022-08-03T00:00:00"/>
    <n v="2"/>
    <x v="10"/>
    <s v="ANALISTA CONCILIACIONES"/>
    <s v="jbolivar@famisanar.com.co"/>
    <n v="3173692832"/>
    <s v="NA"/>
    <s v="SISPRO"/>
    <s v="JULIO BOLIVAR "/>
    <d v="2022-01-20T00:00:00"/>
    <e v="#N/A"/>
  </r>
  <r>
    <s v="NI"/>
    <n v="830099212"/>
    <x v="42"/>
    <d v="2022-08-04T00:00:00"/>
    <n v="2"/>
    <x v="10"/>
    <s v="ANALISTA CONCILIACIONES"/>
    <s v="jbolivar@famisanar.com.co"/>
    <n v="3173692832"/>
    <s v="NA"/>
    <s v="SISPRO"/>
    <s v="JULIO BOLIVAR "/>
    <d v="2022-01-04T00:00:00"/>
    <e v="#N/A"/>
  </r>
  <r>
    <s v="NI"/>
    <n v="813010966"/>
    <x v="43"/>
    <d v="2022-08-05T00:00:00"/>
    <n v="2"/>
    <x v="10"/>
    <s v="ANALISTA CONCILIACIONES"/>
    <s v="jbolivar@famisanar.com.co"/>
    <n v="3173692832"/>
    <s v="NA"/>
    <s v="SISPRO"/>
    <s v="JULIO BOLIVAR "/>
    <d v="2021-12-29T00:00:00"/>
    <e v="#N/A"/>
  </r>
  <r>
    <s v="NI"/>
    <n v="900282039"/>
    <x v="44"/>
    <d v="2022-08-08T00:00:00"/>
    <n v="2"/>
    <x v="10"/>
    <s v="ANALISTA CONCILIACIONES"/>
    <s v="jbolivar@famisanar.com.co"/>
    <n v="3173692832"/>
    <s v="NA"/>
    <s v="SISPRO"/>
    <s v="JULIO BOLIVAR "/>
    <d v="2021-12-29T00:00:00"/>
    <e v="#N/A"/>
  </r>
  <r>
    <s v="NI"/>
    <n v="900319481"/>
    <x v="45"/>
    <d v="2022-08-09T00:00:00"/>
    <n v="2"/>
    <x v="10"/>
    <s v="ANALISTA CONCILIACIONES"/>
    <s v="jbolivar@famisanar.com.co"/>
    <n v="3173692832"/>
    <s v="NA"/>
    <s v="SISPRO"/>
    <s v="JULIO BOLIVAR "/>
    <d v="2022-01-20T00:00:00"/>
    <e v="#N/A"/>
  </r>
  <r>
    <s v="NI"/>
    <n v="800135582"/>
    <x v="46"/>
    <d v="2022-08-10T00:00:00"/>
    <n v="2"/>
    <x v="10"/>
    <s v="ANALISTA CONCILIACIONES"/>
    <s v="jbolivar@famisanar.com.co"/>
    <n v="3173692832"/>
    <s v="NA"/>
    <s v="NO SISPRO"/>
    <s v="JULIO BOLIVAR "/>
    <d v="2022-01-24T00:00:00"/>
    <e v="#N/A"/>
  </r>
  <r>
    <s v="NI"/>
    <n v="800237297"/>
    <x v="47"/>
    <d v="2022-08-11T00:00:00"/>
    <n v="2"/>
    <x v="10"/>
    <s v="ANALISTA CONCILIACIONES"/>
    <s v="jbolivar@famisanar.com.co"/>
    <n v="3173692832"/>
    <s v="NA"/>
    <s v="SISPRO"/>
    <s v="JULIO BOLIVAR "/>
    <d v="2022-01-24T00:00:00"/>
    <e v="#N/A"/>
  </r>
  <r>
    <s v="NI"/>
    <n v="819000736"/>
    <x v="48"/>
    <d v="2022-08-12T00:00:00"/>
    <n v="2"/>
    <x v="10"/>
    <s v="ANALISTA CONCILIACIONES"/>
    <s v="jbolivar@famisanar.com.co"/>
    <n v="3173692832"/>
    <s v="NA"/>
    <s v="SISPRO"/>
    <s v="JULIO BOLIVAR "/>
    <d v="2022-01-24T00:00:00"/>
    <e v="#N/A"/>
  </r>
  <r>
    <s v="NI"/>
    <n v="819004280"/>
    <x v="49"/>
    <d v="2022-08-16T00:00:00"/>
    <n v="2"/>
    <x v="10"/>
    <s v="ANALISTA CONCILIACIONES"/>
    <s v="jbolivar@famisanar.com.co"/>
    <n v="3173692832"/>
    <s v="NA"/>
    <s v="SISPRO"/>
    <s v="JULIO BOLIVAR "/>
    <d v="2022-01-25T00:00:00"/>
    <e v="#N/A"/>
  </r>
  <r>
    <s v="NI"/>
    <n v="846002309"/>
    <x v="50"/>
    <d v="2022-08-17T00:00:00"/>
    <n v="2"/>
    <x v="10"/>
    <s v="ANALISTA CONCILIACIONES"/>
    <s v="jbolivar@famisanar.com.co"/>
    <n v="3173692832"/>
    <s v="NA"/>
    <s v="SISPRO"/>
    <s v="JULIO BOLIVAR "/>
    <d v="2022-01-25T00:00:00"/>
    <e v="#N/A"/>
  </r>
  <r>
    <s v="NI"/>
    <n v="900405505"/>
    <x v="51"/>
    <d v="2022-08-18T00:00:00"/>
    <n v="2"/>
    <x v="10"/>
    <s v="ANALISTA CONCILIACIONES"/>
    <s v="jbolivar@famisanar.com.co"/>
    <n v="3173692832"/>
    <s v="NA"/>
    <s v="SISPRO"/>
    <s v="JULIO BOLIVAR "/>
    <d v="2022-01-25T00:00:00"/>
    <e v="#N/A"/>
  </r>
  <r>
    <s v="NI"/>
    <n v="900661740"/>
    <x v="52"/>
    <d v="2022-08-19T00:00:00"/>
    <n v="2"/>
    <x v="10"/>
    <s v="ANALISTA CONCILIACIONES"/>
    <s v="jbolivar@famisanar.com.co"/>
    <n v="3173692832"/>
    <s v="NA"/>
    <s v="SISPRO"/>
    <s v="JULIO BOLIVAR "/>
    <d v="2022-01-24T00:00:00"/>
    <e v="#N/A"/>
  </r>
  <r>
    <s v="NI"/>
    <n v="901060053"/>
    <x v="53"/>
    <d v="2022-08-22T00:00:00"/>
    <n v="2"/>
    <x v="10"/>
    <s v="ANALISTA CONCILIACIONES"/>
    <s v="jbolivar@famisanar.com.co"/>
    <n v="3173692832"/>
    <s v="NA"/>
    <s v="NO SISPRO"/>
    <s v="JULIO BOLIVAR "/>
    <d v="2022-01-05T00:00:00"/>
    <e v="#N/A"/>
  </r>
  <r>
    <s v="NI"/>
    <n v="900025621"/>
    <x v="54"/>
    <d v="2022-08-23T00:00:00"/>
    <n v="2"/>
    <x v="10"/>
    <s v="ANALISTA CONCILIACIONES"/>
    <s v="jbolivar@famisanar.com.co"/>
    <n v="3173692832"/>
    <s v="NA"/>
    <s v="SISPRO"/>
    <s v="JULIO BOLIVAR "/>
    <d v="2022-01-19T00:00:00"/>
    <e v="#N/A"/>
  </r>
  <r>
    <s v="NI"/>
    <n v="899999123"/>
    <x v="55"/>
    <d v="2022-08-24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805016006"/>
    <x v="56"/>
    <d v="2022-08-25T00:00:00"/>
    <n v="2"/>
    <x v="10"/>
    <s v="ANALISTA CONCILIACIONES"/>
    <s v="jbolivar@famisanar.com.co"/>
    <n v="3173692832"/>
    <s v="NA"/>
    <s v="NO SISPRO"/>
    <s v="JULIO BOLIVAR "/>
    <d v="2022-01-05T00:00:00"/>
    <e v="#N/A"/>
  </r>
  <r>
    <s v="NI"/>
    <n v="900595184"/>
    <x v="57"/>
    <d v="2022-08-26T00:00:00"/>
    <n v="2"/>
    <x v="10"/>
    <s v="ANALISTA CONCILIACIONES"/>
    <s v="jbolivar@famisanar.com.co"/>
    <n v="3173692832"/>
    <s v="NA"/>
    <s v="NO SISPRO"/>
    <s v="JULIO BOLIVAR "/>
    <d v="2022-01-11T00:00:00"/>
    <e v="#N/A"/>
  </r>
  <r>
    <s v="NI"/>
    <n v="900345765"/>
    <x v="58"/>
    <d v="2022-08-29T00:00:00"/>
    <n v="2"/>
    <x v="10"/>
    <s v="ANALISTA CONCILIACIONES"/>
    <s v="jbolivar@famisanar.com.co"/>
    <n v="3173692832"/>
    <s v="NA"/>
    <s v="SISPRO"/>
    <s v="JULIO BOLIVAR "/>
    <d v="2021-12-30T00:00:00"/>
    <e v="#N/A"/>
  </r>
  <r>
    <s v="NI"/>
    <n v="800253167"/>
    <x v="59"/>
    <d v="2022-08-30T00:00:00"/>
    <n v="2"/>
    <x v="10"/>
    <s v="ANALISTA CONCILIACIONES"/>
    <s v="jbolivar@famisanar.com.co"/>
    <n v="3173692832"/>
    <s v="NA"/>
    <s v="SISPRO"/>
    <s v="JULIO BOLIVAR "/>
    <d v="2022-01-26T00:00:00"/>
    <e v="#N/A"/>
  </r>
  <r>
    <s v="NI"/>
    <n v="901398118"/>
    <x v="60"/>
    <d v="2022-08-31T00:00:00"/>
    <n v="2"/>
    <x v="10"/>
    <s v="ANALISTA CONCILIACIONES"/>
    <s v="jbolivar@famisanar.com.co"/>
    <n v="3173692832"/>
    <s v="NA"/>
    <s v="NO SISPRO"/>
    <s v="JULIO BOLIVAR "/>
    <d v="2022-02-01T00:00:00"/>
    <e v="#N/A"/>
  </r>
  <r>
    <s v="NI"/>
    <n v="900545277"/>
    <x v="0"/>
    <d v="2022-06-01T00:00:00"/>
    <n v="2"/>
    <x v="10"/>
    <s v="ANALISTA CONCILIACIONES"/>
    <s v="jbolivar@famisanar.com.co"/>
    <n v="3173692832"/>
    <s v="NA"/>
    <s v="SISPRO"/>
    <s v="JULIO BOLIVAR "/>
    <d v="2022-02-01T00:00:00"/>
    <e v="#N/A"/>
  </r>
  <r>
    <s v="NI"/>
    <n v="802003081"/>
    <x v="1"/>
    <d v="2022-06-02T00:00:00"/>
    <n v="2"/>
    <x v="10"/>
    <s v="ANALISTA CONCILIACIONES"/>
    <s v="jbolivar@famisanar.com.co"/>
    <n v="3173692832"/>
    <s v="NA"/>
    <s v="SISPRO"/>
    <s v="JULIO BOLIVAR "/>
    <d v="2022-02-14T00:00:00"/>
    <e v="#N/A"/>
  </r>
  <r>
    <s v="NI"/>
    <n v="830104627"/>
    <x v="2"/>
    <d v="2022-06-03T00:00:00"/>
    <n v="2"/>
    <x v="10"/>
    <s v="ANALISTA CONCILIACIONES"/>
    <s v="jbolivar@famisanar.com.co"/>
    <n v="3173692832"/>
    <s v="NA"/>
    <s v="NO SISPRO"/>
    <s v="JULIO BOLIVAR "/>
    <d v="2022-02-01T00:00:00"/>
    <e v="#N/A"/>
  </r>
  <r>
    <s v="NI"/>
    <n v="800174851"/>
    <x v="3"/>
    <d v="2022-06-06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900077584"/>
    <x v="4"/>
    <d v="2022-06-07T00:00:00"/>
    <n v="2"/>
    <x v="10"/>
    <s v="ANALISTA CONCILIACIONES"/>
    <s v="jbolivar@famisanar.com.co"/>
    <n v="3173692832"/>
    <s v="NA"/>
    <s v="SISPRO"/>
    <s v="JULIO BOLIVAR "/>
    <d v="2022-02-21T00:00:00"/>
    <e v="#N/A"/>
  </r>
  <r>
    <s v="NI"/>
    <n v="900593974"/>
    <x v="5"/>
    <d v="2022-06-08T00:00:00"/>
    <n v="2"/>
    <x v="10"/>
    <s v="ANALISTA CONCILIACIONES"/>
    <s v="jbolivar@famisanar.com.co"/>
    <n v="3173692832"/>
    <s v="NA"/>
    <s v="SISPRO"/>
    <s v="JULIO BOLIVAR "/>
    <d v="2022-02-21T00:00:00"/>
    <e v="#N/A"/>
  </r>
  <r>
    <s v="NI"/>
    <n v="860009555"/>
    <x v="6"/>
    <d v="2022-06-09T00:00:00"/>
    <n v="2"/>
    <x v="10"/>
    <s v="ANALISTA CONCILIACIONES"/>
    <s v="jbolivar@famisanar.com.co"/>
    <n v="3173692832"/>
    <s v="NA"/>
    <s v="SISPRO"/>
    <s v="JULIO BOLIVAR "/>
    <d v="2022-01-19T00:00:00"/>
    <e v="#N/A"/>
  </r>
  <r>
    <s v="NI"/>
    <n v="802013023"/>
    <x v="7"/>
    <d v="2022-06-10T00:00:00"/>
    <n v="2"/>
    <x v="10"/>
    <s v="ANALISTA CONCILIACIONES"/>
    <s v="jbolivar@famisanar.com.co"/>
    <n v="3173692832"/>
    <s v="NA"/>
    <s v="SISPRO"/>
    <s v="JULIO BOLIVAR "/>
    <d v="2022-02-09T00:00:00"/>
    <d v="2022-04-20T00:00:00"/>
  </r>
  <r>
    <s v="NI"/>
    <n v="890680033"/>
    <x v="8"/>
    <d v="2022-06-13T00:00:00"/>
    <n v="2"/>
    <x v="10"/>
    <s v="ANALISTA CONCILIACIONES"/>
    <s v="jbolivar@famisanar.com.co"/>
    <n v="3173692832"/>
    <s v="NA"/>
    <s v="SISPRO"/>
    <s v="JULIO BOLIVAR "/>
    <d v="2022-02-03T00:00:00"/>
    <e v="#N/A"/>
  </r>
  <r>
    <s v="NI"/>
    <n v="830090073"/>
    <x v="9"/>
    <d v="2022-06-14T00:00:00"/>
    <n v="2"/>
    <x v="10"/>
    <s v="ANALISTA CONCILIACIONES"/>
    <s v="jbolivar@famisanar.com.co"/>
    <n v="3173692832"/>
    <s v="NA"/>
    <s v="SISPRO"/>
    <s v="JULIO BOLIVAR "/>
    <d v="2021-12-14T00:00:00"/>
    <e v="#N/A"/>
  </r>
  <r>
    <s v="NI"/>
    <n v="812003455"/>
    <x v="10"/>
    <d v="2022-06-15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12003382"/>
    <x v="11"/>
    <d v="2022-06-16T00:00:00"/>
    <n v="2"/>
    <x v="10"/>
    <s v="ANALISTA CONCILIACIONES"/>
    <s v="jbolivar@famisanar.com.co"/>
    <n v="3173692832"/>
    <s v="NA"/>
    <s v="NO SISPRO"/>
    <s v="JULIO BOLIVAR "/>
    <d v="2022-02-22T00:00:00"/>
    <e v="#N/A"/>
  </r>
  <r>
    <s v="NI"/>
    <n v="802009806"/>
    <x v="12"/>
    <d v="2022-06-17T00:00:00"/>
    <n v="2"/>
    <x v="10"/>
    <s v="ANALISTA CONCILIACIONES"/>
    <s v="jbolivar@famisanar.com.co"/>
    <n v="3173692832"/>
    <s v="NA"/>
    <s v="SISPRO"/>
    <s v="JULIO BOLIVAR "/>
    <d v="2022-02-07T00:00:00"/>
    <e v="#N/A"/>
  </r>
  <r>
    <s v="NI"/>
    <n v="860013779"/>
    <x v="13"/>
    <d v="2022-06-21T00:00:00"/>
    <n v="2"/>
    <x v="10"/>
    <s v="ANALISTA CONCILIACIONES"/>
    <s v="jbolivar@famisanar.com.co"/>
    <n v="3173692832"/>
    <s v="NA"/>
    <s v="SISPRO"/>
    <s v="JULIO BOLIVAR "/>
    <d v="2022-02-02T00:00:00"/>
    <e v="#N/A"/>
  </r>
  <r>
    <s v="NI"/>
    <n v="860020094"/>
    <x v="14"/>
    <d v="2022-06-22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900949608"/>
    <x v="15"/>
    <d v="2022-06-23T00:00:00"/>
    <n v="2"/>
    <x v="10"/>
    <s v="ANALISTA CONCILIACIONES"/>
    <s v="jbolivar@famisanar.com.co"/>
    <n v="3173692832"/>
    <s v="NA"/>
    <s v="SISPRO"/>
    <s v="JULIO BOLIVAR "/>
    <d v="2022-02-23T00:00:00"/>
    <e v="#N/A"/>
  </r>
  <r>
    <s v="NI"/>
    <n v="800230659"/>
    <x v="16"/>
    <d v="2022-06-24T00:00:00"/>
    <n v="2"/>
    <x v="10"/>
    <s v="ANALISTA CONCILIACIONES"/>
    <s v="jbolivar@famisanar.com.co"/>
    <n v="3173692832"/>
    <s v="NA"/>
    <s v="SISPRO"/>
    <s v="JULIO BOLIVAR "/>
    <d v="2022-01-18T00:00:00"/>
    <e v="#N/A"/>
  </r>
  <r>
    <s v="NI"/>
    <n v="890103002"/>
    <x v="17"/>
    <d v="2022-06-28T00:00:00"/>
    <n v="2"/>
    <x v="10"/>
    <s v="ANALISTA CONCILIACIONES"/>
    <s v="jbolivar@famisanar.com.co"/>
    <n v="3173692832"/>
    <s v="NA"/>
    <s v="SISPRO"/>
    <s v="JULIO BOLIVAR "/>
    <d v="2022-02-21T00:00:00"/>
    <d v="2022-05-10T00:00:00"/>
  </r>
  <r>
    <s v="NI"/>
    <n v="800242197"/>
    <x v="18"/>
    <d v="2022-06-29T00:00:00"/>
    <n v="2"/>
    <x v="10"/>
    <s v="ANALISTA CONCILIACIONES"/>
    <s v="jbolivar@famisanar.com.co"/>
    <n v="3173692832"/>
    <s v="NA"/>
    <s v="SISPRO"/>
    <s v="JULIO BOLIVAR "/>
    <d v="2022-02-15T00:00:00"/>
    <e v="#N/A"/>
  </r>
  <r>
    <s v="NI"/>
    <n v="804004037"/>
    <x v="19"/>
    <d v="2022-06-30T00:00:00"/>
    <n v="2"/>
    <x v="10"/>
    <s v="ANALISTA CONCILIACIONES"/>
    <s v="jbolivar@famisanar.com.co"/>
    <n v="3173692832"/>
    <s v="NA"/>
    <s v="SISPRO"/>
    <s v="JULIO BOLIVAR "/>
    <d v="2022-02-14T00:00:00"/>
    <e v="#N/A"/>
  </r>
  <r>
    <s v="NI"/>
    <n v="825001800"/>
    <x v="20"/>
    <d v="2022-07-01T00:00:00"/>
    <n v="2"/>
    <x v="10"/>
    <s v="ANALISTA CONCILIACIONES"/>
    <s v="jbolivar@famisanar.com.co"/>
    <n v="3173692832"/>
    <s v="NA"/>
    <s v="SISPRO"/>
    <s v="JULIO BOLIVAR "/>
    <d v="2022-02-14T00:00:00"/>
    <e v="#N/A"/>
  </r>
  <r>
    <s v="NI"/>
    <n v="800004808"/>
    <x v="21"/>
    <d v="2022-07-05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823002044"/>
    <x v="22"/>
    <d v="2022-07-06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900161062"/>
    <x v="23"/>
    <d v="2022-07-07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900571887"/>
    <x v="24"/>
    <d v="2022-07-08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900747689"/>
    <x v="25"/>
    <d v="2022-07-11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860516579"/>
    <x v="26"/>
    <d v="2022-07-12T00:00:00"/>
    <n v="2"/>
    <x v="10"/>
    <s v="ANALISTA CONCILIACIONES"/>
    <s v="jbolivar@famisanar.com.co"/>
    <n v="3173692832"/>
    <s v="NA"/>
    <s v="SISPRO"/>
    <s v="JULIO BOLIVAR "/>
    <d v="2022-02-16T00:00:00"/>
    <e v="#N/A"/>
  </r>
  <r>
    <s v="NI"/>
    <n v="860020283"/>
    <x v="27"/>
    <d v="2022-07-13T00:00:00"/>
    <n v="2"/>
    <x v="10"/>
    <s v="ANALISTA CONCILIACIONES"/>
    <s v="jbolivar@famisanar.com.co"/>
    <n v="3173692832"/>
    <s v="NA"/>
    <s v="SISPRO"/>
    <s v="JULIO BOLIVAR "/>
    <d v="2022-02-17T00:00:00"/>
    <e v="#N/A"/>
  </r>
  <r>
    <s v="NI"/>
    <n v="900317865"/>
    <x v="28"/>
    <d v="2022-07-14T00:00:00"/>
    <n v="2"/>
    <x v="10"/>
    <s v="ANALISTA CONCILIACIONES"/>
    <s v="jbolivar@famisanar.com.co"/>
    <n v="3173692832"/>
    <s v="NA"/>
    <s v="SISPRO"/>
    <s v="JULIO BOLIVAR "/>
    <d v="2022-02-21T00:00:00"/>
    <e v="#N/A"/>
  </r>
  <r>
    <s v="NI"/>
    <n v="900233294"/>
    <x v="29"/>
    <d v="2022-07-15T00:00:00"/>
    <n v="2"/>
    <x v="10"/>
    <s v="ANALISTA CONCILIACIONES"/>
    <s v="jbolivar@famisanar.com.co"/>
    <n v="3173692832"/>
    <s v="NA"/>
    <s v="SISPRO"/>
    <s v="JULIO BOLIVAR "/>
    <d v="2021-12-13T00:00:00"/>
    <e v="#N/A"/>
  </r>
  <r>
    <s v="NI"/>
    <n v="901374934"/>
    <x v="30"/>
    <d v="2022-07-18T00:00:00"/>
    <n v="2"/>
    <x v="10"/>
    <s v="ANALISTA CONCILIACIONES"/>
    <s v="jbolivar@famisanar.com.co"/>
    <n v="3173692832"/>
    <s v="NA"/>
    <s v="SISPRO"/>
    <s v="JULIO BOLIVAR "/>
    <d v="2022-02-07T00:00:00"/>
    <e v="#N/A"/>
  </r>
  <r>
    <s v="NI"/>
    <n v="900513306"/>
    <x v="31"/>
    <d v="2022-07-19T00:00:00"/>
    <n v="2"/>
    <x v="10"/>
    <s v="ANALISTA CONCILIACIONES"/>
    <s v="jbolivar@famisanar.com.co"/>
    <n v="3173692832"/>
    <s v="NA"/>
    <s v="SISPRO"/>
    <s v="JULIO BOLIVAR "/>
    <d v="2022-02-17T00:00:00"/>
    <e v="#N/A"/>
  </r>
  <r>
    <s v="NI"/>
    <n v="900004894"/>
    <x v="32"/>
    <d v="2022-07-21T00:00:00"/>
    <n v="2"/>
    <x v="10"/>
    <s v="ANALISTA CONCILIACIONES"/>
    <s v="jbolivar@famisanar.com.co"/>
    <n v="3173692832"/>
    <s v="NA"/>
    <s v="SISPRO"/>
    <s v="JULIO BOLIVAR "/>
    <d v="2021-12-13T00:00:00"/>
    <d v="2022-03-14T00:00:00"/>
  </r>
  <r>
    <s v="NI"/>
    <n v="900428503"/>
    <x v="33"/>
    <d v="2022-07-22T00:00:00"/>
    <n v="2"/>
    <x v="10"/>
    <s v="ANALISTA CONCILIACIONES"/>
    <s v="jbolivar@famisanar.com.co"/>
    <n v="3173692832"/>
    <s v="NA"/>
    <s v="NO SISPRO"/>
    <s v="JULIO BOLIVAR "/>
    <d v="2022-02-21T00:00:00"/>
    <e v="#N/A"/>
  </r>
  <r>
    <s v="NI"/>
    <n v="890801989"/>
    <x v="34"/>
    <d v="2022-07-25T00:00:00"/>
    <n v="2"/>
    <x v="10"/>
    <s v="ANALISTA CONCILIACIONES"/>
    <s v="jbolivar@famisanar.com.co"/>
    <n v="3173692832"/>
    <s v="NA"/>
    <s v="SISPRO"/>
    <s v="JULIO BOLIVAR "/>
    <d v="2022-02-22T00:00:00"/>
    <e v="#N/A"/>
  </r>
  <r>
    <s v="NI"/>
    <n v="890802961"/>
    <x v="35"/>
    <d v="2022-07-26T00:00:00"/>
    <n v="2"/>
    <x v="10"/>
    <s v="ANALISTA CONCILIACIONES"/>
    <s v="jbolivar@famisanar.com.co"/>
    <n v="3173692832"/>
    <s v="NA"/>
    <s v="SISPRO"/>
    <s v="JULIO BOLIVAR "/>
    <d v="2022-02-21T00:00:00"/>
    <e v="#N/A"/>
  </r>
  <r>
    <s v="NI"/>
    <n v="805027337"/>
    <x v="36"/>
    <d v="2022-07-27T00:00:00"/>
    <n v="2"/>
    <x v="10"/>
    <s v="ANALISTA CONCILIACIONES"/>
    <s v="jbolivar@famisanar.com.co"/>
    <n v="3173692832"/>
    <s v="NA"/>
    <s v="SISPRO"/>
    <s v="JULIO BOLIVAR "/>
    <d v="2021-12-20T00:00:00"/>
    <e v="#N/A"/>
  </r>
  <r>
    <s v="NI"/>
    <n v="900462440"/>
    <x v="37"/>
    <d v="2022-07-28T00:00:00"/>
    <n v="2"/>
    <x v="10"/>
    <s v="ANALISTA CONCILIACIONES"/>
    <s v="jbolivar@famisanar.com.co"/>
    <n v="3173692832"/>
    <s v="NA"/>
    <s v="NO SISPRO"/>
    <s v="JULIO BOLIVAR "/>
    <d v="2022-02-23T00:00:00"/>
    <e v="#N/A"/>
  </r>
  <r>
    <s v="NI"/>
    <n v="890802036"/>
    <x v="38"/>
    <d v="2022-07-29T00:00:00"/>
    <n v="2"/>
    <x v="10"/>
    <s v="ANALISTA CONCILIACIONES"/>
    <s v="jbolivar@famisanar.com.co"/>
    <n v="3173692832"/>
    <s v="NA"/>
    <s v="SISPRO"/>
    <s v="JULIO BOLIVAR "/>
    <d v="2022-02-23T00:00:00"/>
    <e v="#N/A"/>
  </r>
  <r>
    <s v="NI"/>
    <n v="824000687"/>
    <x v="39"/>
    <d v="2022-08-01T00:00:00"/>
    <n v="2"/>
    <x v="10"/>
    <s v="ANALISTA CONCILIACIONES"/>
    <s v="jbolivar@famisanar.com.co"/>
    <n v="3173692832"/>
    <s v="NA"/>
    <s v="SISPRO"/>
    <s v="JULIO BOLIVAR "/>
    <d v="2022-01-03T00:00:00"/>
    <e v="#N/A"/>
  </r>
  <r>
    <s v="NI"/>
    <n v="810000913"/>
    <x v="40"/>
    <d v="2022-08-02T00:00:00"/>
    <n v="2"/>
    <x v="10"/>
    <s v="ANALISTA CONCILIACIONES"/>
    <s v="jbolivar@famisanar.com.co"/>
    <n v="3173692832"/>
    <s v="NA"/>
    <s v="SISPRO"/>
    <s v="JULIO BOLIVAR "/>
    <d v="2022-01-11T00:00:00"/>
    <e v="#N/A"/>
  </r>
  <r>
    <s v="NI"/>
    <n v="826002202"/>
    <x v="0"/>
    <d v="2022-06-01T00:00:00"/>
    <n v="2"/>
    <x v="11"/>
    <s v="ANALISTA CONCILIACIONES"/>
    <s v="mmalagonm@famisanar.com.co"/>
    <n v="3173692832"/>
    <s v="NA"/>
    <s v="SISPRO"/>
    <s v="MAURICIO MALAGON "/>
    <d v="2021-12-14T00:00:00"/>
    <d v="2022-03-02T00:00:00"/>
  </r>
  <r>
    <s v="NI"/>
    <n v="820003782"/>
    <x v="1"/>
    <d v="2022-06-02T00:00:00"/>
    <n v="2"/>
    <x v="11"/>
    <s v="ANALISTA CONCILIACIONES"/>
    <s v="mmalagonm@famisanar.com.co"/>
    <n v="3173692832"/>
    <s v="NA"/>
    <s v="SISPRO"/>
    <s v="MAURICIO MALAGON "/>
    <d v="2021-12-13T00:00:00"/>
    <d v="2022-03-11T00:00:00"/>
  </r>
  <r>
    <s v="NI"/>
    <n v="800036400"/>
    <x v="2"/>
    <d v="2022-06-03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00179966"/>
    <x v="3"/>
    <d v="2022-06-06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07004665"/>
    <x v="4"/>
    <d v="2022-06-07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07008824"/>
    <x v="5"/>
    <d v="2022-06-08T00:00:00"/>
    <n v="2"/>
    <x v="11"/>
    <s v="ANALISTA CONCILIACIONES"/>
    <s v="mmalagonm@famisanar.com.co"/>
    <n v="3173692832"/>
    <s v="NA"/>
    <s v="SISPRO"/>
    <s v="MAURICIO MALAGON "/>
    <d v="2021-12-14T00:00:00"/>
    <e v="#N/A"/>
  </r>
  <r>
    <s v="NI"/>
    <n v="811042050"/>
    <x v="6"/>
    <d v="2022-06-09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20000857"/>
    <x v="7"/>
    <d v="2022-06-10T00:00:00"/>
    <n v="2"/>
    <x v="11"/>
    <s v="ANALISTA CONCILIACIONES"/>
    <s v="mmalagonm@famisanar.com.co"/>
    <n v="3173692832"/>
    <s v="NA"/>
    <s v="SISPRO"/>
    <s v="MAURICIO MALAGON "/>
    <d v="2021-12-13T00:00:00"/>
    <d v="2022-03-14T00:00:00"/>
  </r>
  <r>
    <s v="NI"/>
    <n v="820003409"/>
    <x v="8"/>
    <d v="2022-06-13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23000779"/>
    <x v="9"/>
    <d v="2022-06-14T00:00:00"/>
    <n v="2"/>
    <x v="11"/>
    <s v="ANALISTA CONCILIACIONES"/>
    <s v="mmalagonm@famisanar.com.co"/>
    <n v="3173692832"/>
    <s v="NA"/>
    <s v="SISPRO"/>
    <s v="MAURICIO MALAGON "/>
    <d v="2021-12-14T00:00:00"/>
    <e v="#N/A"/>
  </r>
  <r>
    <s v="NI"/>
    <n v="890980949"/>
    <x v="10"/>
    <d v="2022-06-15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90980997"/>
    <x v="11"/>
    <d v="2022-06-16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890981108"/>
    <x v="12"/>
    <d v="2022-06-17T00:00:00"/>
    <n v="2"/>
    <x v="11"/>
    <s v="ANALISTA CONCILIACIONES"/>
    <s v="mmalagonm@famisanar.com.co"/>
    <n v="3173692832"/>
    <s v="NA"/>
    <s v="SISPRO"/>
    <s v="MAURICIO MALAGON "/>
    <d v="2021-12-14T00:00:00"/>
    <e v="#N/A"/>
  </r>
  <r>
    <s v="NI"/>
    <n v="891900438"/>
    <x v="13"/>
    <d v="2022-06-21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900133836"/>
    <x v="14"/>
    <d v="2022-06-22T00:00:00"/>
    <n v="2"/>
    <x v="11"/>
    <s v="ANALISTA CONCILIACIONES"/>
    <s v="mmalagonm@famisanar.com.co"/>
    <n v="3173692832"/>
    <s v="NA"/>
    <s v="SISPRO"/>
    <s v="MAURICIO MALAGON "/>
    <d v="2021-12-13T00:00:00"/>
    <d v="2022-03-14T00:00:00"/>
  </r>
  <r>
    <s v="NI"/>
    <n v="900410792"/>
    <x v="15"/>
    <d v="2022-06-23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900421895"/>
    <x v="16"/>
    <d v="2022-06-24T00:00:00"/>
    <n v="2"/>
    <x v="11"/>
    <s v="ANALISTA CONCILIACIONES"/>
    <s v="mmalagonm@famisanar.com.co"/>
    <n v="3173692832"/>
    <s v="NA"/>
    <s v="SISPRO"/>
    <s v="MAURICIO MALAGON "/>
    <d v="2021-12-13T00:00:00"/>
    <e v="#N/A"/>
  </r>
  <r>
    <s v="NI"/>
    <n v="900432928"/>
    <x v="17"/>
    <d v="2022-06-28T00:00:00"/>
    <n v="2"/>
    <x v="11"/>
    <s v="ANALISTA CONCILIACIONES"/>
    <s v="mmalagonm@famisanar.com.co"/>
    <n v="3173692832"/>
    <s v="NA"/>
    <s v="SISPRO"/>
    <s v="MAURICIO MALAGON "/>
    <d v="2021-12-14T00:00:00"/>
    <e v="#N/A"/>
  </r>
  <r>
    <s v="NI"/>
    <n v="900465827"/>
    <x v="18"/>
    <d v="2022-06-29T00:00:00"/>
    <n v="2"/>
    <x v="11"/>
    <s v="ANALISTA CONCILIACIONES"/>
    <s v="mmalagonm@famisanar.com.co"/>
    <n v="3173692832"/>
    <s v="NA"/>
    <s v="SISPRO"/>
    <s v="MAURICIO MALAGON "/>
    <d v="2021-12-14T00:00:00"/>
    <e v="#N/A"/>
  </r>
  <r>
    <s v="NI"/>
    <n v="804005695"/>
    <x v="19"/>
    <d v="2022-06-30T00:00:00"/>
    <n v="2"/>
    <x v="11"/>
    <s v="ANALISTA CONCILIACIONES"/>
    <s v="mmalagonm@famisanar.com.co"/>
    <n v="3173692832"/>
    <s v="NA"/>
    <s v="SISPRO"/>
    <s v="MAURICIO MALAGON "/>
    <d v="2021-12-15T00:00:00"/>
    <e v="#N/A"/>
  </r>
  <r>
    <s v="NI"/>
    <n v="807008842"/>
    <x v="20"/>
    <d v="2022-07-01T00:00:00"/>
    <n v="2"/>
    <x v="11"/>
    <s v="ANALISTA CONCILIACIONES"/>
    <s v="mmalagonm@famisanar.com.co"/>
    <n v="3173692832"/>
    <s v="NA"/>
    <s v="SISPRO"/>
    <s v="MAURICIO MALAGON "/>
    <d v="2021-12-15T00:00:00"/>
    <e v="#N/A"/>
  </r>
  <r>
    <s v="NI"/>
    <n v="890210222"/>
    <x v="21"/>
    <d v="2022-07-05T00:00:00"/>
    <n v="2"/>
    <x v="11"/>
    <s v="ANALISTA CONCILIACIONES"/>
    <s v="mmalagonm@famisanar.com.co"/>
    <n v="3173692832"/>
    <s v="NA"/>
    <s v="SISPRO"/>
    <s v="MAURICIO MALAGON "/>
    <d v="2021-12-15T00:00:00"/>
    <e v="#N/A"/>
  </r>
  <r>
    <s v="NI"/>
    <n v="890981561"/>
    <x v="22"/>
    <d v="2022-07-06T00:00:00"/>
    <n v="2"/>
    <x v="11"/>
    <s v="ANALISTA CONCILIACIONES"/>
    <s v="mmalagonm@famisanar.com.co"/>
    <n v="3173692832"/>
    <s v="NA"/>
    <s v="SISPRO"/>
    <s v="MAURICIO MALAGON "/>
    <d v="2021-12-15T00:00:00"/>
    <e v="#N/A"/>
  </r>
  <r>
    <s v="NI"/>
    <n v="900442081"/>
    <x v="23"/>
    <d v="2022-07-07T00:00:00"/>
    <n v="2"/>
    <x v="11"/>
    <s v="ANALISTA CONCILIACIONES"/>
    <s v="mmalagonm@famisanar.com.co"/>
    <n v="3173692832"/>
    <s v="NA"/>
    <s v="SISPRO"/>
    <s v="MAURICIO MALAGON "/>
    <d v="2021-12-15T00:00:00"/>
    <e v="#N/A"/>
  </r>
  <r>
    <s v="NI"/>
    <n v="804008273"/>
    <x v="24"/>
    <d v="2022-07-08T00:00:00"/>
    <n v="2"/>
    <x v="11"/>
    <s v="ANALISTA CONCILIACIONES"/>
    <s v="mmalagonm@famisanar.com.co"/>
    <n v="3173692832"/>
    <s v="NA"/>
    <s v="SISPRO"/>
    <s v="MAURICIO MALAGON "/>
    <d v="2021-12-16T00:00:00"/>
    <e v="#N/A"/>
  </r>
  <r>
    <s v="NI"/>
    <n v="891380184"/>
    <x v="25"/>
    <d v="2022-07-11T00:00:00"/>
    <n v="2"/>
    <x v="11"/>
    <s v="ANALISTA CONCILIACIONES"/>
    <s v="mmalagonm@famisanar.com.co"/>
    <n v="3173692832"/>
    <s v="NA"/>
    <s v="SISPRO"/>
    <s v="MAURICIO MALAGON "/>
    <d v="2021-12-16T00:00:00"/>
    <e v="#N/A"/>
  </r>
  <r>
    <s v="NI"/>
    <n v="891800644"/>
    <x v="26"/>
    <d v="2022-07-12T00:00:00"/>
    <n v="2"/>
    <x v="11"/>
    <s v="ANALISTA CONCILIACIONES"/>
    <s v="mmalagonm@famisanar.com.co"/>
    <n v="3173692832"/>
    <s v="NA"/>
    <s v="SISPRO"/>
    <s v="MAURICIO MALAGON "/>
    <d v="2021-12-16T00:00:00"/>
    <d v="2022-03-16T00:00:00"/>
  </r>
  <r>
    <s v="NI"/>
    <n v="900248882"/>
    <x v="27"/>
    <d v="2022-07-13T00:00:00"/>
    <n v="2"/>
    <x v="11"/>
    <s v="ANALISTA CONCILIACIONES"/>
    <s v="mmalagonm@famisanar.com.co"/>
    <n v="3173692832"/>
    <s v="NA"/>
    <s v="SISPRO"/>
    <s v="MAURICIO MALAGON "/>
    <d v="2021-12-20T00:00:00"/>
    <d v="2022-03-16T00:00:00"/>
  </r>
  <r>
    <s v="NI"/>
    <n v="820003550"/>
    <x v="28"/>
    <d v="2022-07-14T00:00:00"/>
    <n v="2"/>
    <x v="11"/>
    <s v="ANALISTA CONCILIACIONES"/>
    <s v="mmalagonm@famisanar.com.co"/>
    <n v="3173692832"/>
    <s v="NA"/>
    <s v="SISPRO"/>
    <s v="MAURICIO MALAGON "/>
    <d v="2021-12-17T00:00:00"/>
    <d v="2022-03-17T00:00:00"/>
  </r>
  <r>
    <s v="NI"/>
    <n v="900431550"/>
    <x v="29"/>
    <d v="2022-07-15T00:00:00"/>
    <n v="2"/>
    <x v="11"/>
    <s v="ANALISTA CONCILIACIONES"/>
    <s v="mmalagonm@famisanar.com.co"/>
    <n v="3173692832"/>
    <s v="NA"/>
    <s v="SISPRO"/>
    <s v="MAURICIO MALAGON "/>
    <d v="2021-12-14T00:00:00"/>
    <d v="2022-03-17T00:00:00"/>
  </r>
  <r>
    <s v="NI"/>
    <n v="802016266"/>
    <x v="30"/>
    <d v="2022-07-18T00:00:00"/>
    <n v="2"/>
    <x v="11"/>
    <s v="ANALISTA CONCILIACIONES"/>
    <s v="mmalagonm@famisanar.com.co"/>
    <n v="3173692832"/>
    <s v="NA"/>
    <s v="SISPRO"/>
    <s v="MAURICIO MALAGON "/>
    <d v="2021-12-22T00:00:00"/>
    <e v="#N/A"/>
  </r>
  <r>
    <s v="NI"/>
    <n v="809005249"/>
    <x v="31"/>
    <d v="2022-07-19T00:00:00"/>
    <n v="2"/>
    <x v="11"/>
    <s v="ANALISTA CONCILIACIONES"/>
    <s v="mmalagonm@famisanar.com.co"/>
    <n v="3173692832"/>
    <s v="NA"/>
    <s v="SISPRO"/>
    <s v="MAURICIO MALAGON "/>
    <d v="2021-12-21T00:00:00"/>
    <e v="#N/A"/>
  </r>
  <r>
    <s v="NI"/>
    <n v="891103889"/>
    <x v="32"/>
    <d v="2022-07-21T00:00:00"/>
    <n v="2"/>
    <x v="11"/>
    <s v="ANALISTA CONCILIACIONES"/>
    <s v="mmalagonm@famisanar.com.co"/>
    <n v="3173692832"/>
    <s v="NA"/>
    <s v="SISPRO"/>
    <s v="MAURICIO MALAGON "/>
    <d v="2021-12-22T00:00:00"/>
    <e v="#N/A"/>
  </r>
  <r>
    <s v="NI"/>
    <n v="830145128"/>
    <x v="33"/>
    <d v="2022-07-22T00:00:00"/>
    <n v="2"/>
    <x v="11"/>
    <s v="ANALISTA CONCILIACIONES"/>
    <s v="mmalagonm@famisanar.com.co"/>
    <n v="3173692832"/>
    <s v="NA"/>
    <s v="SISPRO"/>
    <s v="MAURICIO MALAGON "/>
    <d v="2021-12-22T00:00:00"/>
    <e v="#N/A"/>
  </r>
  <r>
    <s v="NI"/>
    <n v="900475557"/>
    <x v="34"/>
    <d v="2022-07-25T00:00:00"/>
    <n v="2"/>
    <x v="11"/>
    <s v="ANALISTA CONCILIACIONES"/>
    <s v="mmalagonm@famisanar.com.co"/>
    <n v="3173692832"/>
    <s v="NA"/>
    <s v="SISPRO"/>
    <s v="MAURICIO MALAGON "/>
    <d v="2021-12-22T00:00:00"/>
    <e v="#N/A"/>
  </r>
  <r>
    <s v="NI"/>
    <n v="900753563"/>
    <x v="35"/>
    <d v="2022-07-26T00:00:00"/>
    <n v="2"/>
    <x v="11"/>
    <s v="ANALISTA CONCILIACIONES"/>
    <s v="mmalagonm@famisanar.com.co"/>
    <n v="3173692832"/>
    <s v="NA"/>
    <s v="SISPRO"/>
    <s v="MAURICIO MALAGON "/>
    <d v="2021-12-21T00:00:00"/>
    <e v="#N/A"/>
  </r>
  <r>
    <s v="NI"/>
    <n v="900504265"/>
    <x v="36"/>
    <d v="2022-07-27T00:00:00"/>
    <n v="2"/>
    <x v="11"/>
    <s v="ANALISTA CONCILIACIONES"/>
    <s v="mmalagonm@famisanar.com.co"/>
    <n v="3173692832"/>
    <s v="NA"/>
    <s v="NO SISPRO"/>
    <s v="MAURICIO MALAGON "/>
    <d v="2021-12-20T00:00:00"/>
    <e v="#N/A"/>
  </r>
  <r>
    <s v="NI"/>
    <n v="800014884"/>
    <x v="37"/>
    <d v="2022-07-28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0030924"/>
    <x v="38"/>
    <d v="2022-07-29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4006167"/>
    <x v="39"/>
    <d v="2022-08-01T00:00:00"/>
    <n v="2"/>
    <x v="11"/>
    <s v="ANALISTA CONCILIACIONES"/>
    <s v="mmalagonm@famisanar.com.co"/>
    <n v="3173692832"/>
    <s v="NA"/>
    <s v="SISPRO"/>
    <s v="MAURICIO MALAGON "/>
    <d v="2021-12-23T00:00:00"/>
    <e v="#N/A"/>
  </r>
  <r>
    <s v="NI"/>
    <n v="804014810"/>
    <x v="40"/>
    <d v="2022-08-02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4017401"/>
    <x v="41"/>
    <d v="2022-08-03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5027289"/>
    <x v="42"/>
    <d v="2022-08-04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6007002"/>
    <x v="43"/>
    <d v="2022-08-05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9004280"/>
    <x v="44"/>
    <d v="2022-08-08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90980367"/>
    <x v="45"/>
    <d v="2022-08-09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90980752"/>
    <x v="46"/>
    <d v="2022-08-10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90982264"/>
    <x v="47"/>
    <d v="2022-08-11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91201845"/>
    <x v="48"/>
    <d v="2022-08-12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900408220"/>
    <x v="49"/>
    <d v="2022-08-16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900231829"/>
    <x v="50"/>
    <d v="2022-08-17T00:00:00"/>
    <n v="2"/>
    <x v="11"/>
    <s v="ANALISTA CONCILIACIONES"/>
    <s v="mmalagonm@famisanar.com.co"/>
    <n v="3173692832"/>
    <s v="NA"/>
    <s v="SISPRO"/>
    <s v="MAURICIO MALAGON "/>
    <d v="2021-12-20T00:00:00"/>
    <e v="#N/A"/>
  </r>
  <r>
    <s v="NI"/>
    <n v="800125276"/>
    <x v="51"/>
    <d v="2022-08-18T00:00:00"/>
    <n v="2"/>
    <x v="11"/>
    <s v="ANALISTA CONCILIACIONES"/>
    <s v="mmalagonm@famisanar.com.co"/>
    <n v="3173692832"/>
    <s v="NA"/>
    <s v="SISPRO"/>
    <s v="MAURICIO MALAGON "/>
    <d v="2021-12-28T00:00:00"/>
    <e v="#N/A"/>
  </r>
  <r>
    <s v="NI"/>
    <n v="804017200"/>
    <x v="52"/>
    <d v="2022-08-19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808000252"/>
    <x v="53"/>
    <d v="2022-08-22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812001332"/>
    <x v="54"/>
    <d v="2022-08-23T00:00:00"/>
    <n v="2"/>
    <x v="11"/>
    <s v="ANALISTA CONCILIACIONES"/>
    <s v="mmalagonm@famisanar.com.co"/>
    <n v="3173692832"/>
    <s v="NA"/>
    <s v="SISPRO"/>
    <s v="MAURICIO MALAGON "/>
    <d v="2021-12-28T00:00:00"/>
    <e v="#N/A"/>
  </r>
  <r>
    <s v="NI"/>
    <n v="832009187"/>
    <x v="55"/>
    <d v="2022-08-24T00:00:00"/>
    <n v="2"/>
    <x v="11"/>
    <s v="ANALISTA CONCILIACIONES"/>
    <s v="mmalagonm@famisanar.com.co"/>
    <n v="3173692832"/>
    <s v="NA"/>
    <s v="SISPRO"/>
    <s v="MAURICIO MALAGON "/>
    <d v="2021-12-28T00:00:00"/>
    <e v="#N/A"/>
  </r>
  <r>
    <s v="NI"/>
    <n v="891180147"/>
    <x v="56"/>
    <d v="2022-08-25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891501104"/>
    <x v="57"/>
    <d v="2022-08-26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891680065"/>
    <x v="58"/>
    <d v="2022-08-29T00:00:00"/>
    <n v="2"/>
    <x v="11"/>
    <s v="ANALISTA CONCILIACIONES"/>
    <s v="mmalagonm@famisanar.com.co"/>
    <n v="3173692832"/>
    <s v="NA"/>
    <s v="SISPRO"/>
    <s v="MAURICIO MALAGON "/>
    <d v="2021-12-28T00:00:00"/>
    <e v="#N/A"/>
  </r>
  <r>
    <s v="NI"/>
    <n v="900520293"/>
    <x v="59"/>
    <d v="2022-08-30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900547903"/>
    <x v="60"/>
    <d v="2022-08-31T00:00:00"/>
    <n v="2"/>
    <x v="11"/>
    <s v="ANALISTA CONCILIACIONES"/>
    <s v="mmalagonm@famisanar.com.co"/>
    <n v="3173692832"/>
    <s v="NA"/>
    <s v="SISPRO"/>
    <s v="MAURICIO MALAGON "/>
    <d v="2021-12-27T00:00:00"/>
    <e v="#N/A"/>
  </r>
  <r>
    <s v="NI"/>
    <n v="900593091"/>
    <x v="0"/>
    <d v="2022-06-01T00:00:00"/>
    <n v="2"/>
    <x v="11"/>
    <s v="ANALISTA CONCILIACIONES"/>
    <s v="mmalagonm@famisanar.com.co"/>
    <n v="3173692832"/>
    <s v="NA"/>
    <s v="SISPRO"/>
    <s v="MAURICIO MALAGON "/>
    <d v="2021-12-28T00:00:00"/>
    <e v="#N/A"/>
  </r>
  <r>
    <s v="NI"/>
    <n v="900979320"/>
    <x v="1"/>
    <d v="2022-06-02T00:00:00"/>
    <n v="2"/>
    <x v="11"/>
    <s v="ANALISTA CONCILIACIONES"/>
    <s v="mmalagonm@famisanar.com.co"/>
    <n v="3173692832"/>
    <s v="NA"/>
    <s v="NO SISPRO"/>
    <s v="MAURICIO MALAGON "/>
    <d v="2021-12-29T00:00:00"/>
    <e v="#N/A"/>
  </r>
  <r>
    <s v="NI"/>
    <n v="812002836"/>
    <x v="2"/>
    <d v="2022-06-03T00:00:00"/>
    <n v="2"/>
    <x v="11"/>
    <s v="ANALISTA CONCILIACIONES"/>
    <s v="mmalagonm@famisanar.com.co"/>
    <n v="3173692832"/>
    <s v="NA"/>
    <s v="SISPRO"/>
    <s v="MAURICIO MALAGON "/>
    <d v="2021-12-29T00:00:00"/>
    <e v="#N/A"/>
  </r>
  <r>
    <s v="NI"/>
    <n v="800044967"/>
    <x v="3"/>
    <d v="2022-06-06T00:00:00"/>
    <n v="2"/>
    <x v="11"/>
    <s v="ANALISTA CONCILIACIONES"/>
    <s v="mmalagonm@famisanar.com.co"/>
    <n v="3173692832"/>
    <s v="NA"/>
    <s v="SISPRO"/>
    <s v="MAURICIO MALAGON "/>
    <d v="2021-12-30T00:00:00"/>
    <e v="#N/A"/>
  </r>
  <r>
    <s v="NI"/>
    <n v="890802628"/>
    <x v="4"/>
    <d v="2022-06-07T00:00:00"/>
    <n v="2"/>
    <x v="11"/>
    <s v="ANALISTA CONCILIACIONES"/>
    <s v="mmalagonm@famisanar.com.co"/>
    <n v="3173692832"/>
    <s v="NA"/>
    <s v="SISPRO"/>
    <s v="MAURICIO MALAGON "/>
    <d v="2021-12-30T00:00:00"/>
    <e v="#N/A"/>
  </r>
  <r>
    <s v="NI"/>
    <n v="890981848"/>
    <x v="5"/>
    <d v="2022-06-08T00:00:00"/>
    <n v="2"/>
    <x v="11"/>
    <s v="ANALISTA CONCILIACIONES"/>
    <s v="mmalagonm@famisanar.com.co"/>
    <n v="3173692832"/>
    <s v="NA"/>
    <s v="SISPRO"/>
    <s v="MAURICIO MALAGON "/>
    <d v="2021-12-30T00:00:00"/>
    <e v="#N/A"/>
  </r>
  <r>
    <s v="NI"/>
    <n v="900454994"/>
    <x v="6"/>
    <d v="2022-06-09T00:00:00"/>
    <n v="2"/>
    <x v="11"/>
    <s v="ANALISTA CONCILIACIONES"/>
    <s v="mmalagonm@famisanar.com.co"/>
    <n v="3173692832"/>
    <s v="NA"/>
    <s v="SISPRO"/>
    <s v="MAURICIO MALAGON "/>
    <d v="2021-12-30T00:00:00"/>
    <e v="#N/A"/>
  </r>
  <r>
    <s v="NI"/>
    <n v="823002227"/>
    <x v="7"/>
    <d v="2022-06-10T00:00:00"/>
    <n v="2"/>
    <x v="11"/>
    <s v="ANALISTA CONCILIACIONES"/>
    <s v="mmalagonm@famisanar.com.co"/>
    <n v="3173692832"/>
    <s v="NA"/>
    <s v="NO SISPRO"/>
    <s v="MAURICIO MALAGON "/>
    <d v="2022-01-26T00:00:00"/>
    <e v="#N/A"/>
  </r>
  <r>
    <s v="NI"/>
    <n v="819001505"/>
    <x v="8"/>
    <d v="2022-06-13T00:00:00"/>
    <n v="2"/>
    <x v="11"/>
    <s v="ANALISTA CONCILIACIONES"/>
    <s v="mmalagonm@famisanar.com.co"/>
    <n v="3173692832"/>
    <s v="NA"/>
    <s v="SISPRO"/>
    <s v="MAURICIO MALAGON "/>
    <d v="2022-01-26T00:00:00"/>
    <e v="#N/A"/>
  </r>
  <r>
    <s v="NI"/>
    <n v="860041333"/>
    <x v="9"/>
    <d v="2022-06-14T00:00:00"/>
    <n v="2"/>
    <x v="11"/>
    <s v="ANALISTA CONCILIACIONES"/>
    <s v="mmalagonm@famisanar.com.co"/>
    <n v="3173692832"/>
    <s v="NA"/>
    <s v="SISPRO"/>
    <s v="MAURICIO MALAGON "/>
    <d v="2022-01-26T00:00:00"/>
    <e v="#N/A"/>
  </r>
  <r>
    <s v="NI"/>
    <n v="900461959"/>
    <x v="10"/>
    <d v="2022-06-15T00:00:00"/>
    <n v="2"/>
    <x v="11"/>
    <s v="ANALISTA CONCILIACIONES"/>
    <s v="mmalagonm@famisanar.com.co"/>
    <n v="3173692832"/>
    <s v="NA"/>
    <s v="NO SISPRO"/>
    <s v="MAURICIO MALAGON "/>
    <d v="2022-01-27T00:00:00"/>
    <e v="#N/A"/>
  </r>
  <r>
    <s v="NI"/>
    <n v="846003357"/>
    <x v="11"/>
    <d v="2022-06-16T00:00:00"/>
    <n v="2"/>
    <x v="11"/>
    <s v="ANALISTA CONCILIACIONES"/>
    <s v="mmalagonm@famisanar.com.co"/>
    <n v="3173692832"/>
    <s v="NA"/>
    <s v="SISPRO"/>
    <s v="MAURICIO MALAGON "/>
    <d v="2022-01-27T00:00:00"/>
    <e v="#N/A"/>
  </r>
  <r>
    <s v="NI"/>
    <n v="890102129"/>
    <x v="12"/>
    <d v="2022-06-17T00:00:00"/>
    <n v="2"/>
    <x v="11"/>
    <s v="ANALISTA CONCILIACIONES"/>
    <s v="mmalagonm@famisanar.com.co"/>
    <n v="3173692832"/>
    <s v="NA"/>
    <s v="SISPRO"/>
    <s v="MAURICIO MALAGON "/>
    <d v="2022-01-31T00:00:00"/>
    <e v="#N/A"/>
  </r>
  <r>
    <s v="NI"/>
    <n v="890203551"/>
    <x v="13"/>
    <d v="2022-06-21T00:00:00"/>
    <n v="2"/>
    <x v="11"/>
    <s v="ANALISTA CONCILIACIONES"/>
    <s v="mmalagonm@famisanar.com.co"/>
    <n v="3173692832"/>
    <s v="NA"/>
    <s v="SISPRO"/>
    <s v="MAURICIO MALAGON "/>
    <d v="2022-02-01T00:00:00"/>
    <e v="#N/A"/>
  </r>
  <r>
    <s v="NI"/>
    <n v="890204672"/>
    <x v="14"/>
    <d v="2022-06-22T00:00:00"/>
    <n v="2"/>
    <x v="11"/>
    <s v="ANALISTA CONCILIACIONES"/>
    <s v="mmalagonm@famisanar.com.co"/>
    <n v="3173692832"/>
    <s v="NA"/>
    <s v="SISPRO"/>
    <s v="MAURICIO MALAGON "/>
    <d v="2022-01-31T00:00:00"/>
    <e v="#N/A"/>
  </r>
  <r>
    <s v="NI"/>
    <n v="890206257"/>
    <x v="15"/>
    <d v="2022-06-23T00:00:00"/>
    <n v="2"/>
    <x v="11"/>
    <s v="ANALISTA CONCILIACIONES"/>
    <s v="mmalagonm@famisanar.com.co"/>
    <n v="3173692832"/>
    <s v="NA"/>
    <s v="SISPRO"/>
    <s v="MAURICIO MALAGON "/>
    <d v="2022-02-01T00:00:00"/>
    <e v="#N/A"/>
  </r>
  <r>
    <s v="NI"/>
    <n v="892400736"/>
    <x v="16"/>
    <d v="2022-06-24T00:00:00"/>
    <n v="2"/>
    <x v="11"/>
    <s v="ANALISTA CONCILIACIONES"/>
    <s v="mmalagonm@famisanar.com.co"/>
    <n v="3173692832"/>
    <s v="NA"/>
    <s v="SISPRO"/>
    <s v="MAURICIO MALAGON "/>
    <d v="2022-01-31T00:00:00"/>
    <e v="#N/A"/>
  </r>
  <r>
    <s v="NI"/>
    <n v="819006942"/>
    <x v="17"/>
    <d v="2022-06-28T00:00:00"/>
    <n v="2"/>
    <x v="11"/>
    <s v="ANALISTA CONCILIACIONES"/>
    <s v="mmalagonm@famisanar.com.co"/>
    <n v="3173692832"/>
    <s v="NA"/>
    <s v="NO SISPRO"/>
    <s v="MAURICIO MALAGON "/>
    <d v="2022-02-02T00:00:00"/>
    <e v="#N/A"/>
  </r>
  <r>
    <s v="NI"/>
    <n v="900868814"/>
    <x v="18"/>
    <d v="2022-06-29T00:00:00"/>
    <n v="2"/>
    <x v="11"/>
    <s v="ANALISTA CONCILIACIONES"/>
    <s v="mmalagonm@famisanar.com.co"/>
    <n v="3173692832"/>
    <s v="NA"/>
    <s v="NO SISPRO"/>
    <s v="MAURICIO MALAGON "/>
    <d v="2022-02-02T00:00:00"/>
    <e v="#N/A"/>
  </r>
  <r>
    <s v="NI"/>
    <n v="800152039"/>
    <x v="19"/>
    <d v="2022-06-30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800184080"/>
    <x v="20"/>
    <d v="2022-07-01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823004710"/>
    <x v="21"/>
    <d v="2022-07-05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891380055"/>
    <x v="22"/>
    <d v="2022-07-06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900214926"/>
    <x v="23"/>
    <d v="2022-07-07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900417889"/>
    <x v="24"/>
    <d v="2022-07-08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900619741"/>
    <x v="25"/>
    <d v="2022-07-11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800149169"/>
    <x v="26"/>
    <d v="2022-07-12T00:00:00"/>
    <n v="2"/>
    <x v="11"/>
    <s v="ANALISTA CONCILIACIONES"/>
    <s v="mmalagonm@famisanar.com.co"/>
    <n v="3173692832"/>
    <s v="NA"/>
    <s v="SISPRO"/>
    <s v="MAURICIO MALAGON "/>
    <d v="2022-02-02T00:00:00"/>
    <e v="#N/A"/>
  </r>
  <r>
    <s v="NI"/>
    <n v="900648027"/>
    <x v="27"/>
    <d v="2022-07-13T00:00:00"/>
    <n v="2"/>
    <x v="11"/>
    <s v="ANALISTA CONCILIACIONES"/>
    <s v="mmalagonm@famisanar.com.co"/>
    <n v="3173692832"/>
    <s v="NA"/>
    <s v="NO SISPRO"/>
    <s v="MAURICIO MALAGON "/>
    <d v="2022-02-03T00:00:00"/>
    <e v="#N/A"/>
  </r>
  <r>
    <s v="NI"/>
    <n v="816001182"/>
    <x v="28"/>
    <d v="2022-07-14T00:00:00"/>
    <n v="2"/>
    <x v="11"/>
    <s v="ANALISTA CONCILIACIONES"/>
    <s v="mmalagonm@famisanar.com.co"/>
    <n v="3173692832"/>
    <s v="NA"/>
    <s v="NO SISPRO"/>
    <s v="MAURICIO MALAGON "/>
    <d v="2022-02-03T00:00:00"/>
    <e v="#N/A"/>
  </r>
  <r>
    <s v="NI"/>
    <n v="815001140"/>
    <x v="29"/>
    <d v="2022-07-15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837000286"/>
    <x v="30"/>
    <d v="2022-07-18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890000600"/>
    <x v="31"/>
    <d v="2022-07-19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890399047"/>
    <x v="32"/>
    <d v="2022-07-21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900424844"/>
    <x v="33"/>
    <d v="2022-07-22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900703272"/>
    <x v="34"/>
    <d v="2022-07-25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900897204"/>
    <x v="35"/>
    <d v="2022-07-26T00:00:00"/>
    <n v="2"/>
    <x v="11"/>
    <s v="ANALISTA CONCILIACIONES"/>
    <s v="mmalagonm@famisanar.com.co"/>
    <n v="3173692832"/>
    <s v="NA"/>
    <s v="SISPRO"/>
    <s v="MAURICIO MALAGON "/>
    <d v="2022-02-03T00:00:00"/>
    <e v="#N/A"/>
  </r>
  <r>
    <s v="NI"/>
    <n v="813011027"/>
    <x v="36"/>
    <d v="2022-07-27T00:00:00"/>
    <n v="2"/>
    <x v="11"/>
    <s v="ANALISTA CONCILIACIONES"/>
    <s v="mmalagonm@famisanar.com.co"/>
    <n v="3173692832"/>
    <s v="NA"/>
    <s v="SISPRO"/>
    <s v="MAURICIO MALAGON "/>
    <d v="2022-02-04T00:00:00"/>
    <e v="#N/A"/>
  </r>
  <r>
    <s v="NI"/>
    <n v="900714155"/>
    <x v="37"/>
    <d v="2022-07-28T00:00:00"/>
    <n v="2"/>
    <x v="11"/>
    <s v="ANALISTA CONCILIACIONES"/>
    <s v="mmalagonm@famisanar.com.co"/>
    <n v="3173692832"/>
    <s v="NA"/>
    <s v="SISPRO"/>
    <s v="MAURICIO MALAGON "/>
    <d v="2022-02-04T00:00:00"/>
    <e v="#N/A"/>
  </r>
  <r>
    <s v="NI"/>
    <n v="800101728"/>
    <x v="38"/>
    <d v="2022-07-29T00:00:00"/>
    <n v="2"/>
    <x v="11"/>
    <s v="ANALISTA CONCILIACIONES"/>
    <s v="mmalagonm@famisanar.com.co"/>
    <n v="3173692832"/>
    <s v="NA"/>
    <s v="NO SISPRO"/>
    <s v="MAURICIO MALAGON "/>
    <d v="2022-02-07T00:00:00"/>
    <e v="#N/A"/>
  </r>
  <r>
    <s v="NI"/>
    <n v="900129308"/>
    <x v="39"/>
    <d v="2022-08-01T00:00:00"/>
    <n v="2"/>
    <x v="11"/>
    <s v="ANALISTA CONCILIACIONES"/>
    <s v="mmalagonm@famisanar.com.co"/>
    <n v="3173692832"/>
    <s v="NA"/>
    <s v="NO SISPRO"/>
    <s v="MAURICIO MALAGON "/>
    <d v="2022-02-07T00:00:00"/>
    <e v="#N/A"/>
  </r>
  <r>
    <s v="NI"/>
    <n v="825000140"/>
    <x v="40"/>
    <d v="2022-08-02T00:00:00"/>
    <n v="2"/>
    <x v="11"/>
    <s v="ANALISTA CONCILIACIONES"/>
    <s v="mmalagonm@famisanar.com.co"/>
    <n v="3173692832"/>
    <s v="NA"/>
    <s v="NO SISPRO"/>
    <s v="MAURICIO MALAGON "/>
    <d v="2022-02-08T00:00:00"/>
    <e v="#N/A"/>
  </r>
  <r>
    <s v="NI"/>
    <n v="800074112"/>
    <x v="41"/>
    <d v="2022-08-03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800138968"/>
    <x v="42"/>
    <d v="2022-08-04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802025301"/>
    <x v="43"/>
    <d v="2022-08-05T00:00:00"/>
    <n v="2"/>
    <x v="11"/>
    <s v="ANALISTA CONCILIACIONES"/>
    <s v="mmalagonm@famisanar.com.co"/>
    <n v="3173692832"/>
    <s v="NA"/>
    <s v="SISPRO"/>
    <s v="MAURICIO MALAGON "/>
    <d v="2022-02-08T00:00:00"/>
    <e v="#N/A"/>
  </r>
  <r>
    <s v="NI"/>
    <n v="823002991"/>
    <x v="44"/>
    <d v="2022-08-08T00:00:00"/>
    <n v="2"/>
    <x v="11"/>
    <s v="ANALISTA CONCILIACIONES"/>
    <s v="mmalagonm@famisanar.com.co"/>
    <n v="3173692832"/>
    <s v="NA"/>
    <s v="SISPRO"/>
    <s v="MAURICIO MALAGON "/>
    <d v="2022-02-08T00:00:00"/>
    <e v="#N/A"/>
  </r>
  <r>
    <s v="NI"/>
    <n v="890982101"/>
    <x v="45"/>
    <d v="2022-08-09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900094475"/>
    <x v="46"/>
    <d v="2022-08-10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900492815"/>
    <x v="47"/>
    <d v="2022-08-11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830507712"/>
    <x v="48"/>
    <d v="2022-08-12T00:00:00"/>
    <n v="2"/>
    <x v="11"/>
    <s v="ANALISTA CONCILIACIONES"/>
    <s v="mmalagonm@famisanar.com.co"/>
    <n v="3173692832"/>
    <s v="NA"/>
    <s v="SISPRO"/>
    <s v="MAURICIO MALAGON "/>
    <d v="2022-02-07T00:00:00"/>
    <e v="#N/A"/>
  </r>
  <r>
    <s v="NI"/>
    <n v="811013792"/>
    <x v="49"/>
    <d v="2022-08-16T00:00:00"/>
    <n v="2"/>
    <x v="11"/>
    <s v="ANALISTA CONCILIACIONES"/>
    <s v="mmalagonm@famisanar.com.co"/>
    <n v="3173692832"/>
    <s v="NA"/>
    <s v="SISPRO"/>
    <s v="MAURICIO MALAGON "/>
    <d v="2022-02-09T00:00:00"/>
    <e v="#N/A"/>
  </r>
  <r>
    <s v="NI"/>
    <n v="890480113"/>
    <x v="50"/>
    <d v="2022-08-17T00:00:00"/>
    <n v="2"/>
    <x v="11"/>
    <s v="ANALISTA CONCILIACIONES"/>
    <s v="mmalagonm@famisanar.com.co"/>
    <n v="3173692832"/>
    <s v="NA"/>
    <s v="SISPRO"/>
    <s v="MAURICIO MALAGON "/>
    <d v="2022-02-09T00:00:00"/>
    <e v="#N/A"/>
  </r>
  <r>
    <s v="NI"/>
    <n v="900124455"/>
    <x v="51"/>
    <d v="2022-08-18T00:00:00"/>
    <n v="2"/>
    <x v="11"/>
    <s v="ANALISTA CONCILIACIONES"/>
    <s v="mmalagonm@famisanar.com.co"/>
    <n v="3173692832"/>
    <s v="NA"/>
    <s v="NO SISPRO"/>
    <s v="MAURICIO MALAGON "/>
    <d v="2022-02-10T00:00:00"/>
    <e v="#N/A"/>
  </r>
  <r>
    <s v="NI"/>
    <n v="830144683"/>
    <x v="52"/>
    <d v="2022-08-19T00:00:00"/>
    <n v="2"/>
    <x v="11"/>
    <s v="ANALISTA CONCILIACIONES"/>
    <s v="mmalagonm@famisanar.com.co"/>
    <n v="3173692832"/>
    <s v="NA"/>
    <s v="NO SISPRO"/>
    <s v="MAURICIO MALAGON "/>
    <d v="2022-02-10T00:00:00"/>
    <e v="#N/A"/>
  </r>
  <r>
    <s v="NI"/>
    <n v="900098622"/>
    <x v="53"/>
    <d v="2022-08-22T00:00:00"/>
    <n v="2"/>
    <x v="11"/>
    <s v="ANALISTA CONCILIACIONES"/>
    <s v="mmalagonm@famisanar.com.co"/>
    <n v="3173692832"/>
    <s v="NA"/>
    <s v="NO SISPRO"/>
    <s v="MAURICIO MALAGON "/>
    <d v="2022-02-10T00:00:00"/>
    <e v="#N/A"/>
  </r>
  <r>
    <s v="NI"/>
    <n v="813011505"/>
    <x v="54"/>
    <d v="2022-08-23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13011515"/>
    <x v="55"/>
    <d v="2022-08-24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19001796"/>
    <x v="56"/>
    <d v="2022-08-25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44002258"/>
    <x v="57"/>
    <d v="2022-08-26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90204581"/>
    <x v="58"/>
    <d v="2022-08-29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90983738"/>
    <x v="59"/>
    <d v="2022-08-30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900849720"/>
    <x v="60"/>
    <d v="2022-08-31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901087458"/>
    <x v="0"/>
    <d v="2022-06-01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901108114"/>
    <x v="1"/>
    <d v="2022-06-02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901249947"/>
    <x v="2"/>
    <d v="2022-06-03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60066942"/>
    <x v="3"/>
    <d v="2022-06-06T00:00:00"/>
    <n v="2"/>
    <x v="11"/>
    <s v="ANALISTA CONCILIACIONES"/>
    <s v="mmalagonm@famisanar.com.co"/>
    <n v="3173692832"/>
    <s v="NA"/>
    <s v="SISPRO"/>
    <s v="MAURICIO MALAGON "/>
    <d v="2022-02-10T00:00:00"/>
    <e v="#N/A"/>
  </r>
  <r>
    <s v="NI"/>
    <n v="830102646"/>
    <x v="4"/>
    <d v="2022-06-07T00:00:00"/>
    <n v="2"/>
    <x v="11"/>
    <s v="ANALISTA CONCILIACIONES"/>
    <s v="mmalagonm@famisanar.com.co"/>
    <n v="3173692832"/>
    <s v="NA"/>
    <s v="NO SISPRO"/>
    <s v="MAURICIO MALAGON "/>
    <d v="2022-02-11T00:00:00"/>
    <e v="#N/A"/>
  </r>
  <r>
    <s v="NI"/>
    <n v="814001594"/>
    <x v="5"/>
    <d v="2022-06-08T00:00:00"/>
    <n v="2"/>
    <x v="11"/>
    <s v="ANALISTA CONCILIACIONES"/>
    <s v="mmalagonm@famisanar.com.co"/>
    <n v="3173692832"/>
    <s v="NA"/>
    <s v="SISPRO"/>
    <s v="MAURICIO MALAGON "/>
    <d v="2022-02-11T00:00:00"/>
    <e v="#N/A"/>
  </r>
  <r>
    <s v="NI"/>
    <n v="846001669"/>
    <x v="6"/>
    <d v="2022-06-09T00:00:00"/>
    <n v="2"/>
    <x v="11"/>
    <s v="ANALISTA CONCILIACIONES"/>
    <s v="mmalagonm@famisanar.com.co"/>
    <n v="3173692832"/>
    <s v="NA"/>
    <s v="SISPRO"/>
    <s v="MAURICIO MALAGON "/>
    <d v="2022-02-11T00:00:00"/>
    <e v="#N/A"/>
  </r>
  <r>
    <s v="NI"/>
    <n v="891900732"/>
    <x v="7"/>
    <d v="2022-06-10T00:00:00"/>
    <n v="2"/>
    <x v="11"/>
    <s v="ANALISTA CONCILIACIONES"/>
    <s v="mmalagonm@famisanar.com.co"/>
    <n v="3173692832"/>
    <s v="NA"/>
    <s v="SISPRO"/>
    <s v="MAURICIO MALAGON "/>
    <d v="2022-02-11T00:00:00"/>
    <e v="#N/A"/>
  </r>
  <r>
    <s v="NI"/>
    <n v="826000107"/>
    <x v="8"/>
    <d v="2022-06-13T00:00:00"/>
    <n v="2"/>
    <x v="11"/>
    <s v="ANALISTA CONCILIACIONES"/>
    <s v="mmalagonm@famisanar.com.co"/>
    <n v="3173692832"/>
    <s v="NA"/>
    <s v="SISPRO"/>
    <s v="MAURICIO MALAGON "/>
    <d v="2022-02-14T00:00:00"/>
    <d v="2022-05-13T00:00:00"/>
  </r>
  <r>
    <s v="NI"/>
    <n v="829001222"/>
    <x v="9"/>
    <d v="2022-06-14T00:00:00"/>
    <n v="2"/>
    <x v="11"/>
    <s v="ANALISTA CONCILIACIONES"/>
    <s v="mmalagonm@famisanar.com.co"/>
    <n v="3173692832"/>
    <s v="NA"/>
    <s v="NO SISPRO"/>
    <s v="MAURICIO MALAGON "/>
    <d v="2022-02-15T00:00:00"/>
    <e v="#N/A"/>
  </r>
  <r>
    <s v="NI"/>
    <n v="804008792"/>
    <x v="10"/>
    <d v="2022-06-15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816007943"/>
    <x v="11"/>
    <d v="2022-06-16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824000785"/>
    <x v="12"/>
    <d v="2022-06-17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824005343"/>
    <x v="13"/>
    <d v="2022-06-21T00:00:00"/>
    <n v="2"/>
    <x v="11"/>
    <s v="ANALISTA CONCILIACIONES"/>
    <s v="mmalagonm@famisanar.com.co"/>
    <n v="3173692832"/>
    <s v="NA"/>
    <s v="SISPRO"/>
    <s v="MAURICIO MALAGON "/>
    <d v="2022-02-15T00:00:00"/>
    <e v="#N/A"/>
  </r>
  <r>
    <s v="NI"/>
    <n v="890801235"/>
    <x v="14"/>
    <d v="2022-06-22T00:00:00"/>
    <n v="2"/>
    <x v="11"/>
    <s v="ANALISTA CONCILIACIONES"/>
    <s v="mmalagonm@famisanar.com.co"/>
    <n v="3173692832"/>
    <s v="NA"/>
    <s v="SISPRO"/>
    <s v="MAURICIO MALAGON "/>
    <d v="2022-02-15T00:00:00"/>
    <e v="#N/A"/>
  </r>
  <r>
    <s v="NI"/>
    <n v="890802223"/>
    <x v="15"/>
    <d v="2022-06-23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900081746"/>
    <x v="16"/>
    <d v="2022-06-24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900145572"/>
    <x v="17"/>
    <d v="2022-06-28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900165663"/>
    <x v="18"/>
    <d v="2022-06-29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800006509"/>
    <x v="19"/>
    <d v="2022-06-30T00:00:00"/>
    <n v="2"/>
    <x v="11"/>
    <s v="ANALISTA CONCILIACIONES"/>
    <s v="mmalagonm@famisanar.com.co"/>
    <n v="3173692832"/>
    <s v="NA"/>
    <s v="SISPRO"/>
    <s v="MAURICIO MALAGON "/>
    <d v="2022-02-14T00:00:00"/>
    <e v="#N/A"/>
  </r>
  <r>
    <s v="NI"/>
    <n v="800082394"/>
    <x v="20"/>
    <d v="2022-07-01T00:00:00"/>
    <n v="2"/>
    <x v="11"/>
    <s v="ANALISTA CONCILIACIONES"/>
    <s v="mmalagonm@famisanar.com.co"/>
    <n v="3173692832"/>
    <s v="NA"/>
    <s v="NO SISPRO"/>
    <s v="MAURICIO MALAGON "/>
    <d v="2022-02-16T00:00:00"/>
    <e v="#N/A"/>
  </r>
  <r>
    <s v="NI"/>
    <n v="891901061"/>
    <x v="21"/>
    <d v="2022-07-05T00:00:00"/>
    <n v="2"/>
    <x v="11"/>
    <s v="ANALISTA CONCILIACIONES"/>
    <s v="mmalagonm@famisanar.com.co"/>
    <n v="3173692832"/>
    <s v="NA"/>
    <s v="NO SISPRO"/>
    <s v="MAURICIO MALAGON "/>
    <d v="2022-02-16T00:00:00"/>
    <e v="#N/A"/>
  </r>
  <r>
    <s v="NI"/>
    <n v="800213121"/>
    <x v="22"/>
    <d v="2022-07-06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19005499"/>
    <x v="23"/>
    <d v="2022-07-07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25001037"/>
    <x v="24"/>
    <d v="2022-07-08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90801944"/>
    <x v="25"/>
    <d v="2022-07-11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92115010"/>
    <x v="26"/>
    <d v="2022-07-12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900146438"/>
    <x v="27"/>
    <d v="2022-07-13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60509323"/>
    <x v="28"/>
    <d v="2022-07-14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900351322"/>
    <x v="29"/>
    <d v="2022-07-15T00:00:00"/>
    <n v="2"/>
    <x v="11"/>
    <s v="ANALISTA CONCILIACIONES"/>
    <s v="mmalagonm@famisanar.com.co"/>
    <n v="3173692832"/>
    <s v="NA"/>
    <s v="SISPRO"/>
    <s v="MAURICIO MALAGON "/>
    <d v="2022-02-16T00:00:00"/>
    <e v="#N/A"/>
  </r>
  <r>
    <s v="NI"/>
    <n v="830025149"/>
    <x v="30"/>
    <d v="2022-07-18T00:00:00"/>
    <n v="2"/>
    <x v="11"/>
    <s v="ANALISTA CONCILIACIONES"/>
    <s v="mmalagonm@famisanar.com.co"/>
    <n v="3173692832"/>
    <s v="NA"/>
    <s v="NO SISPRO"/>
    <s v="MAURICIO MALAGON "/>
    <d v="2022-02-17T00:00:00"/>
    <e v="#N/A"/>
  </r>
  <r>
    <s v="NI"/>
    <n v="814006908"/>
    <x v="31"/>
    <d v="2022-07-19T00:00:00"/>
    <n v="2"/>
    <x v="11"/>
    <s v="ANALISTA CONCILIACIONES"/>
    <s v="mmalagonm@famisanar.com.co"/>
    <n v="3173692832"/>
    <s v="NA"/>
    <s v="NO SISPRO"/>
    <s v="MAURICIO MALAGON "/>
    <d v="2022-02-17T00:00:00"/>
    <e v="#N/A"/>
  </r>
  <r>
    <s v="NI"/>
    <n v="800190798"/>
    <x v="32"/>
    <d v="2022-07-21T00:00:00"/>
    <n v="2"/>
    <x v="11"/>
    <s v="ANALISTA CONCILIACIONES"/>
    <s v="mmalagonm@famisanar.com.co"/>
    <n v="3173692832"/>
    <s v="NA"/>
    <s v="NO SISPRO"/>
    <s v="MAURICIO MALAGON "/>
    <d v="2022-02-17T00:00:00"/>
    <e v="#N/A"/>
  </r>
  <r>
    <s v="NI"/>
    <n v="802013492"/>
    <x v="33"/>
    <d v="2022-07-22T00:00:00"/>
    <n v="2"/>
    <x v="11"/>
    <s v="ANALISTA CONCILIACIONES"/>
    <s v="mmalagonm@famisanar.com.co"/>
    <n v="3173692832"/>
    <s v="NA"/>
    <s v="SISPRO"/>
    <s v="MAURICIO MALAGON "/>
    <d v="2022-02-17T00:00:00"/>
    <e v="#N/A"/>
  </r>
  <r>
    <s v="NI"/>
    <n v="900141467"/>
    <x v="34"/>
    <d v="2022-07-25T00:00:00"/>
    <n v="2"/>
    <x v="11"/>
    <s v="ANALISTA CONCILIACIONES"/>
    <s v="mmalagonm@famisanar.com.co"/>
    <n v="3173692832"/>
    <s v="NA"/>
    <s v="SISPRO"/>
    <s v="MAURICIO MALAGON "/>
    <d v="2022-02-17T00:00:00"/>
    <e v="#N/A"/>
  </r>
  <r>
    <s v="NI"/>
    <n v="860043998"/>
    <x v="35"/>
    <d v="2022-07-26T00:00:00"/>
    <n v="2"/>
    <x v="11"/>
    <s v="ANALISTA CONCILIACIONES"/>
    <s v="mmalagonm@famisanar.com.co"/>
    <n v="3173692832"/>
    <s v="NA"/>
    <s v="SISPRO"/>
    <s v="MAURICIO MALAGON "/>
    <d v="2022-02-17T00:00:00"/>
    <e v="#N/A"/>
  </r>
  <r>
    <s v="NI"/>
    <n v="823004940"/>
    <x v="36"/>
    <d v="2022-07-27T00:00:00"/>
    <n v="2"/>
    <x v="11"/>
    <s v="ANALISTA CONCILIACIONES"/>
    <s v="mmalagonm@famisanar.com.co"/>
    <n v="3173692832"/>
    <s v="NA"/>
    <s v="NO SISPRO"/>
    <s v="MAURICIO MALAGON "/>
    <d v="2022-02-18T00:00:00"/>
    <e v="#N/A"/>
  </r>
  <r>
    <s v="NI"/>
    <n v="900528112"/>
    <x v="37"/>
    <d v="2022-07-28T00:00:00"/>
    <n v="2"/>
    <x v="11"/>
    <s v="ANALISTA CONCILIACIONES"/>
    <s v="mmalagonm@famisanar.com.co"/>
    <n v="3173692832"/>
    <s v="NA"/>
    <s v="NO SISPRO"/>
    <s v="MAURICIO MALAGON "/>
    <d v="2022-02-18T00:00:00"/>
    <e v="#N/A"/>
  </r>
  <r>
    <s v="NI"/>
    <n v="814006654"/>
    <x v="38"/>
    <d v="2022-07-29T00:00:00"/>
    <n v="2"/>
    <x v="11"/>
    <s v="ANALISTA CONCILIACIONES"/>
    <s v="mmalagonm@famisanar.com.co"/>
    <n v="3173692832"/>
    <s v="NA"/>
    <s v="SISPRO"/>
    <s v="MAURICIO MALAGON "/>
    <d v="2022-02-18T00:00:00"/>
    <e v="#N/A"/>
  </r>
  <r>
    <s v="NI"/>
    <n v="890000448"/>
    <x v="39"/>
    <d v="2022-08-01T00:00:00"/>
    <n v="2"/>
    <x v="11"/>
    <s v="ANALISTA CONCILIACIONES"/>
    <s v="mmalagonm@famisanar.com.co"/>
    <n v="3173692832"/>
    <s v="NA"/>
    <s v="SISPRO"/>
    <s v="MAURICIO MALAGON "/>
    <d v="2022-02-18T00:00:00"/>
    <e v="#N/A"/>
  </r>
  <r>
    <s v="NI"/>
    <n v="805014047"/>
    <x v="40"/>
    <d v="2022-08-02T00:00:00"/>
    <n v="2"/>
    <x v="11"/>
    <s v="ANALISTA CONCILIACIONES"/>
    <s v="mmalagonm@famisanar.com.co"/>
    <n v="3173692832"/>
    <s v="NA"/>
    <s v="NO SISPRO"/>
    <s v="MAURICIO MALAGON "/>
    <d v="2022-02-28T00:00:00"/>
    <e v="#N/A"/>
  </r>
  <r>
    <s v="NI"/>
    <n v="804003072"/>
    <x v="41"/>
    <d v="2022-08-03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824000449"/>
    <x v="42"/>
    <d v="2022-08-04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826000923"/>
    <x v="43"/>
    <d v="2022-08-05T00:00:00"/>
    <n v="2"/>
    <x v="11"/>
    <s v="ANALISTA CONCILIACIONES"/>
    <s v="mmalagonm@famisanar.com.co"/>
    <n v="3173692832"/>
    <s v="NA"/>
    <s v="SISPRO"/>
    <s v="MAURICIO MALAGON "/>
    <d v="2022-02-21T00:00:00"/>
    <d v="2022-05-20T00:00:00"/>
  </r>
  <r>
    <s v="NI"/>
    <n v="890701490"/>
    <x v="44"/>
    <d v="2022-08-08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890980444"/>
    <x v="45"/>
    <d v="2022-08-09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900211460"/>
    <x v="46"/>
    <d v="2022-08-10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900193493"/>
    <x v="47"/>
    <d v="2022-08-11T00:00:00"/>
    <n v="2"/>
    <x v="11"/>
    <s v="ANALISTA CONCILIACIONES"/>
    <s v="mmalagonm@famisanar.com.co"/>
    <n v="3173692832"/>
    <s v="NA"/>
    <s v="SISPRO"/>
    <s v="MAURICIO MALAGON "/>
    <d v="2022-02-28T00:00:00"/>
    <e v="#N/A"/>
  </r>
  <r>
    <s v="NI"/>
    <n v="900469443"/>
    <x v="48"/>
    <d v="2022-08-12T00:00:00"/>
    <n v="2"/>
    <x v="11"/>
    <s v="ANALISTA CONCILIACIONES"/>
    <s v="mmalagonm@famisanar.com.co"/>
    <n v="3173692832"/>
    <s v="NA"/>
    <s v="NO SISPRO"/>
    <s v="MAURICIO MALAGON "/>
    <d v="2022-02-21T00:00:00"/>
    <e v="#N/A"/>
  </r>
  <r>
    <s v="NI"/>
    <n v="800176890"/>
    <x v="49"/>
    <d v="2022-08-16T00:00:00"/>
    <n v="2"/>
    <x v="11"/>
    <s v="ANALISTA CONCILIACIONES"/>
    <s v="mmalagonm@famisanar.com.co"/>
    <n v="3173692832"/>
    <s v="NA"/>
    <s v="NO SISPRO"/>
    <s v="MAURICIO MALAGON "/>
    <d v="2022-02-21T00:00:00"/>
    <e v="#N/A"/>
  </r>
  <r>
    <s v="NI"/>
    <n v="900636908"/>
    <x v="50"/>
    <d v="2022-08-17T00:00:00"/>
    <n v="2"/>
    <x v="11"/>
    <s v="ANALISTA CONCILIACIONES"/>
    <s v="mmalagonm@famisanar.com.co"/>
    <n v="3173692832"/>
    <s v="NA"/>
    <s v="NO SISPRO"/>
    <s v="MAURICIO MALAGON "/>
    <d v="2022-02-22T00:00:00"/>
    <e v="#N/A"/>
  </r>
  <r>
    <s v="NI"/>
    <n v="800160400"/>
    <x v="51"/>
    <d v="2022-08-18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04008809"/>
    <x v="52"/>
    <d v="2022-08-19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04013228"/>
    <x v="53"/>
    <d v="2022-08-22T00:00:00"/>
    <n v="2"/>
    <x v="11"/>
    <s v="ANALISTA CONCILIACIONES"/>
    <s v="mmalagonm@famisanar.com.co"/>
    <n v="3173692832"/>
    <s v="NA"/>
    <s v="SISPRO"/>
    <s v="MAURICIO MALAGON "/>
    <d v="2022-02-22T00:00:00"/>
    <e v="#N/A"/>
  </r>
  <r>
    <s v="NI"/>
    <n v="813011502"/>
    <x v="54"/>
    <d v="2022-08-23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90903777"/>
    <x v="55"/>
    <d v="2022-08-24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90905193"/>
    <x v="56"/>
    <d v="2022-08-25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90907297"/>
    <x v="57"/>
    <d v="2022-08-26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900171988"/>
    <x v="58"/>
    <d v="2022-08-29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900186802"/>
    <x v="59"/>
    <d v="2022-08-30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900190473"/>
    <x v="60"/>
    <d v="2022-08-31T00:00:00"/>
    <n v="2"/>
    <x v="11"/>
    <s v="ANALISTA CONCILIACIONES"/>
    <s v="mmalagonm@famisanar.com.co"/>
    <n v="3173692832"/>
    <s v="NA"/>
    <s v="SISPRO"/>
    <s v="MAURICIO MALAGON "/>
    <d v="2022-02-22T00:00:00"/>
    <e v="#N/A"/>
  </r>
  <r>
    <s v="NI"/>
    <n v="900198799"/>
    <x v="0"/>
    <d v="2022-06-01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900931777"/>
    <x v="1"/>
    <d v="2022-06-02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900110259"/>
    <x v="2"/>
    <d v="2022-06-03T00:00:00"/>
    <n v="2"/>
    <x v="11"/>
    <s v="ANALISTA CONCILIACIONES"/>
    <s v="mmalagonm@famisanar.com.co"/>
    <n v="3173692832"/>
    <s v="NA"/>
    <s v="SISPRO"/>
    <s v="MAURICIO MALAGON "/>
    <d v="2022-02-21T00:00:00"/>
    <e v="#N/A"/>
  </r>
  <r>
    <s v="NI"/>
    <n v="800172517"/>
    <x v="3"/>
    <d v="2022-06-06T00:00:00"/>
    <n v="2"/>
    <x v="11"/>
    <s v="ANALISTA CONCILIACIONES"/>
    <s v="mmalagonm@famisanar.com.co"/>
    <n v="3173692832"/>
    <s v="NA"/>
    <s v="NO SISPRO"/>
    <s v="MAURICIO MALAGON "/>
    <d v="2022-02-23T00:00:00"/>
    <e v="#N/A"/>
  </r>
  <r>
    <s v="NI"/>
    <n v="900177340"/>
    <x v="4"/>
    <d v="2022-06-07T00:00:00"/>
    <n v="2"/>
    <x v="11"/>
    <s v="ANALISTA CONCILIACIONES"/>
    <s v="mmalagonm@famisanar.com.co"/>
    <n v="3173692832"/>
    <s v="NA"/>
    <s v="NO SISPRO"/>
    <s v="MAURICIO MALAGON "/>
    <d v="2022-02-23T00:00:00"/>
    <e v="#N/A"/>
  </r>
  <r>
    <s v="NI"/>
    <n v="820003641"/>
    <x v="5"/>
    <d v="2022-06-08T00:00:00"/>
    <n v="2"/>
    <x v="11"/>
    <s v="ANALISTA CONCILIACIONES"/>
    <s v="mmalagonm@famisanar.com.co"/>
    <n v="3173692832"/>
    <s v="NA"/>
    <s v="NO SISPRO"/>
    <s v="MAURICIO MALAGON "/>
    <d v="2022-02-23T00:00:00"/>
    <e v="#N/A"/>
  </r>
  <r>
    <s v="NI"/>
    <n v="817003166"/>
    <x v="6"/>
    <d v="2022-06-09T00:00:00"/>
    <n v="2"/>
    <x v="11"/>
    <s v="ANALISTA CONCILIACIONES"/>
    <s v="mmalagonm@famisanar.com.co"/>
    <n v="3173692832"/>
    <s v="NA"/>
    <s v="SISPRO"/>
    <s v="MAURICIO MALAGON "/>
    <d v="2022-02-23T00:00:00"/>
    <e v="#N/A"/>
  </r>
  <r>
    <s v="NI"/>
    <n v="890000671"/>
    <x v="7"/>
    <d v="2022-06-10T00:00:00"/>
    <n v="2"/>
    <x v="11"/>
    <s v="ANALISTA CONCILIACIONES"/>
    <s v="mmalagonm@famisanar.com.co"/>
    <n v="3173692832"/>
    <s v="NA"/>
    <s v="SISPRO"/>
    <s v="MAURICIO MALAGON "/>
    <d v="2022-02-23T00:00:00"/>
    <e v="#N/A"/>
  </r>
  <r>
    <s v="NI"/>
    <n v="890001098"/>
    <x v="8"/>
    <d v="2022-06-13T00:00:00"/>
    <n v="2"/>
    <x v="11"/>
    <s v="ANALISTA CONCILIACIONES"/>
    <s v="mmalagonm@famisanar.com.co"/>
    <n v="3173692832"/>
    <s v="NA"/>
    <s v="SISPRO"/>
    <s v="MAURICIO MALAGON "/>
    <d v="2022-02-23T00:00:00"/>
    <e v="#N/A"/>
  </r>
  <r>
    <s v="NI"/>
    <n v="899999025"/>
    <x v="9"/>
    <d v="2022-06-14T00:00:00"/>
    <n v="2"/>
    <x v="11"/>
    <s v="ANALISTA CONCILIACIONES"/>
    <s v="mmalagonm@famisanar.com.co"/>
    <n v="3173692832"/>
    <s v="NA"/>
    <s v="SISPRO"/>
    <s v="MAURICIO MALAGON "/>
    <d v="2022-02-23T00:00:00"/>
    <e v="#N/A"/>
  </r>
  <r>
    <s v="NI"/>
    <n v="901251666"/>
    <x v="10"/>
    <d v="2022-06-15T00:00:00"/>
    <n v="2"/>
    <x v="11"/>
    <s v="ANALISTA CONCILIACIONES"/>
    <s v="mmalagonm@famisanar.com.co"/>
    <n v="3173692832"/>
    <s v="NA"/>
    <s v="NO SISPRO"/>
    <s v="MAURICIO MALAGON "/>
    <d v="2022-02-24T00:00:00"/>
    <e v="#N/A"/>
  </r>
  <r>
    <s v="NI"/>
    <n v="890001605"/>
    <x v="11"/>
    <d v="2022-06-16T00:00:00"/>
    <n v="2"/>
    <x v="11"/>
    <s v="ANALISTA CONCILIACIONES"/>
    <s v="mmalagonm@famisanar.com.co"/>
    <n v="3173692832"/>
    <s v="NA"/>
    <s v="SISPRO"/>
    <s v="MAURICIO MALAGON "/>
    <d v="2022-02-24T00:00:00"/>
    <e v="#N/A"/>
  </r>
  <r>
    <s v="NI"/>
    <n v="891901296"/>
    <x v="12"/>
    <d v="2022-06-17T00:00:00"/>
    <n v="2"/>
    <x v="11"/>
    <s v="ANALISTA CONCILIACIONES"/>
    <s v="mmalagonm@famisanar.com.co"/>
    <n v="3173692832"/>
    <s v="NA"/>
    <s v="SISPRO"/>
    <s v="MAURICIO MALAGON "/>
    <d v="2022-02-24T00:00:00"/>
    <e v="#N/A"/>
  </r>
  <r>
    <s v="NI"/>
    <n v="860039726"/>
    <x v="13"/>
    <d v="2022-06-21T00:00:00"/>
    <n v="2"/>
    <x v="11"/>
    <s v="ANALISTA CONCILIACIONES"/>
    <s v="mmalagonm@famisanar.com.co"/>
    <n v="3173692832"/>
    <s v="NA"/>
    <s v="SISPRO"/>
    <s v="MAURICIO MALAGON "/>
    <d v="2022-02-24T00:00:00"/>
    <e v="#N/A"/>
  </r>
  <r>
    <s v="NI"/>
    <n v="800206551"/>
    <x v="0"/>
    <d v="2022-06-01T00:00:00"/>
    <n v="2"/>
    <x v="12"/>
    <s v="ANALISTA CONCILIACIONES"/>
    <s v="pbolivar@famisanar.com.co"/>
    <n v="3173692832"/>
    <s v="NA"/>
    <s v="SISPRO"/>
    <s v="PATRICIA OLIVEROS "/>
    <d v="2022-01-19T00:00:00"/>
    <d v="2022-03-14T00:00:00"/>
  </r>
  <r>
    <s v="NI"/>
    <n v="802021332"/>
    <x v="1"/>
    <d v="2022-06-02T00:00:00"/>
    <n v="2"/>
    <x v="12"/>
    <s v="ANALISTA CONCILIACIONES"/>
    <s v="pbolivar@famisanar.com.co"/>
    <n v="3173692832"/>
    <s v="NA"/>
    <s v="SISPRO"/>
    <s v="PATRICIA OLIVEROS "/>
    <d v="2022-01-12T00:00:00"/>
    <d v="2022-03-14T00:00:00"/>
  </r>
  <r>
    <s v="NI"/>
    <n v="804014839"/>
    <x v="2"/>
    <d v="2022-06-03T00:00:00"/>
    <n v="2"/>
    <x v="12"/>
    <s v="ANALISTA CONCILIACIONES"/>
    <s v="pbolivar@famisanar.com.co"/>
    <n v="3173692832"/>
    <s v="NA"/>
    <s v="SISPRO"/>
    <s v="PATRICIA OLIVEROS "/>
    <d v="2022-02-03T00:00:00"/>
    <d v="2022-03-18T00:00:00"/>
  </r>
  <r>
    <s v="NI"/>
    <n v="802007798"/>
    <x v="3"/>
    <d v="2022-06-06T00:00:00"/>
    <n v="2"/>
    <x v="12"/>
    <s v="ANALISTA CONCILIACIONES"/>
    <s v="pbolivar@famisanar.com.co"/>
    <n v="3173692832"/>
    <s v="NA"/>
    <s v="SISPRO"/>
    <s v="PATRICIA OLIVEROS "/>
    <d v="2022-01-24T00:00:00"/>
    <d v="2022-03-22T00:00:00"/>
  </r>
  <r>
    <s v="NI"/>
    <n v="891800023"/>
    <x v="4"/>
    <d v="2022-06-07T00:00:00"/>
    <n v="2"/>
    <x v="12"/>
    <s v="ANALISTA CONCILIACIONES"/>
    <s v="pbolivar@famisanar.com.co"/>
    <n v="3173692832"/>
    <s v="NA"/>
    <s v="SISPRO"/>
    <s v="PATRICIA OLIVEROS "/>
    <d v="2022-01-17T00:00:00"/>
    <d v="2022-03-30T00:00:00"/>
  </r>
  <r>
    <s v="NI"/>
    <n v="891180232"/>
    <x v="5"/>
    <d v="2022-06-08T00:00:00"/>
    <n v="2"/>
    <x v="12"/>
    <s v="ANALISTA CONCILIACIONES"/>
    <s v="pbolivar@famisanar.com.co"/>
    <n v="3173692832"/>
    <s v="NA"/>
    <s v="SISPRO"/>
    <s v="PATRICIA OLIVEROS "/>
    <d v="2022-01-05T00:00:00"/>
    <e v="#N/A"/>
  </r>
  <r>
    <s v="NI"/>
    <n v="900869605"/>
    <x v="6"/>
    <d v="2022-06-09T00:00:00"/>
    <n v="2"/>
    <x v="12"/>
    <s v="ANALISTA CONCILIACIONES"/>
    <s v="pbolivar@famisanar.com.co"/>
    <n v="3173692832"/>
    <s v="NA"/>
    <s v="SISPRO"/>
    <s v="PATRICIA OLIVEROS "/>
    <d v="2022-01-05T00:00:00"/>
    <e v="#N/A"/>
  </r>
  <r>
    <s v="NI"/>
    <n v="900613550"/>
    <x v="7"/>
    <d v="2022-06-10T00:00:00"/>
    <n v="2"/>
    <x v="12"/>
    <s v="ANALISTA CONCILIACIONES"/>
    <s v="pbolivar@famisanar.com.co"/>
    <n v="3173692832"/>
    <s v="NA"/>
    <s v="SISPRO"/>
    <s v="PATRICIA OLIVEROS "/>
    <d v="2022-01-05T00:00:00"/>
    <e v="#N/A"/>
  </r>
  <r>
    <s v="NI"/>
    <n v="800138011"/>
    <x v="8"/>
    <d v="2022-06-13T00:00:00"/>
    <n v="2"/>
    <x v="12"/>
    <s v="ANALISTA CONCILIACIONES"/>
    <s v="pbolivar@famisanar.com.co"/>
    <n v="3173692832"/>
    <s v="NA"/>
    <s v="SISPRO"/>
    <s v="PATRICIA OLIVEROS "/>
    <d v="2022-01-06T00:00:00"/>
    <e v="#N/A"/>
  </r>
  <r>
    <s v="NI"/>
    <n v="832010436"/>
    <x v="9"/>
    <d v="2022-06-14T00:00:00"/>
    <n v="2"/>
    <x v="12"/>
    <s v="ANALISTA CONCILIACIONES"/>
    <s v="pbolivar@famisanar.com.co"/>
    <n v="3173692832"/>
    <s v="NA"/>
    <s v="SISPRO"/>
    <s v="PATRICIA OLIVEROS "/>
    <d v="2022-01-06T00:00:00"/>
    <e v="#N/A"/>
  </r>
  <r>
    <s v="NI"/>
    <n v="900958564"/>
    <x v="10"/>
    <d v="2022-06-15T00:00:00"/>
    <n v="2"/>
    <x v="12"/>
    <s v="ANALISTA CONCILIACIONES"/>
    <s v="pbolivar@famisanar.com.co"/>
    <n v="3173692832"/>
    <s v="NA"/>
    <s v="SISPRO"/>
    <s v="PATRICIA OLIVEROS "/>
    <d v="2022-01-06T00:00:00"/>
    <e v="#N/A"/>
  </r>
  <r>
    <s v="NI"/>
    <n v="800038024"/>
    <x v="11"/>
    <d v="2022-06-16T00:00:00"/>
    <n v="2"/>
    <x v="12"/>
    <s v="ANALISTA CONCILIACIONES"/>
    <s v="pbolivar@famisanar.com.co"/>
    <n v="3173692832"/>
    <s v="NA"/>
    <s v="SISPRO"/>
    <s v="PATRICIA OLIVEROS "/>
    <d v="2022-01-11T00:00:00"/>
    <e v="#N/A"/>
  </r>
  <r>
    <s v="NI"/>
    <n v="800122186"/>
    <x v="12"/>
    <d v="2022-06-17T00:00:00"/>
    <n v="2"/>
    <x v="12"/>
    <s v="ANALISTA CONCILIACIONES"/>
    <s v="pbolivar@famisanar.com.co"/>
    <n v="3173692832"/>
    <s v="NA"/>
    <s v="SISPRO"/>
    <s v="PATRICIA OLIVEROS "/>
    <d v="2022-01-11T00:00:00"/>
    <e v="#N/A"/>
  </r>
  <r>
    <s v="NI"/>
    <n v="891800570"/>
    <x v="13"/>
    <d v="2022-06-21T00:00:00"/>
    <n v="2"/>
    <x v="12"/>
    <s v="ANALISTA CONCILIACIONES"/>
    <s v="pbolivar@famisanar.com.co"/>
    <n v="3173692832"/>
    <s v="NA"/>
    <s v="SISPRO"/>
    <s v="PATRICIA OLIVEROS "/>
    <d v="2022-01-17T00:00:00"/>
    <d v="2022-04-11T00:00:00"/>
  </r>
  <r>
    <s v="NI"/>
    <n v="830113849"/>
    <x v="14"/>
    <d v="2022-06-22T00:00:00"/>
    <n v="2"/>
    <x v="12"/>
    <s v="ANALISTA CONCILIACIONES"/>
    <s v="pbolivar@famisanar.com.co"/>
    <n v="3173692832"/>
    <s v="NA"/>
    <s v="SISPRO"/>
    <s v="PATRICIA OLIVEROS "/>
    <d v="2022-01-11T00:00:00"/>
    <e v="#N/A"/>
  </r>
  <r>
    <s v="NI"/>
    <n v="900628594"/>
    <x v="15"/>
    <d v="2022-06-23T00:00:00"/>
    <n v="2"/>
    <x v="12"/>
    <s v="ANALISTA CONCILIACIONES"/>
    <s v="pbolivar@famisanar.com.co"/>
    <n v="3173692832"/>
    <s v="NA"/>
    <s v="NO SISPRO"/>
    <s v="PATRICIA OLIVEROS "/>
    <d v="2022-01-12T00:00:00"/>
    <e v="#N/A"/>
  </r>
  <r>
    <s v="NI"/>
    <n v="800099860"/>
    <x v="16"/>
    <d v="2022-06-24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00254132"/>
    <x v="17"/>
    <d v="2022-06-28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06008270"/>
    <x v="18"/>
    <d v="2022-06-29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90939936"/>
    <x v="19"/>
    <d v="2022-06-30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91200952"/>
    <x v="20"/>
    <d v="2022-07-01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901043659"/>
    <x v="21"/>
    <d v="2022-07-05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60013874"/>
    <x v="22"/>
    <d v="2022-07-06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900215151"/>
    <x v="23"/>
    <d v="2022-07-07T00:00:00"/>
    <n v="2"/>
    <x v="12"/>
    <s v="ANALISTA CONCILIACIONES"/>
    <s v="pbolivar@famisanar.com.co"/>
    <n v="3173692832"/>
    <s v="NA"/>
    <s v="SISPRO"/>
    <s v="PATRICIA OLIVEROS "/>
    <d v="2022-01-12T00:00:00"/>
    <e v="#N/A"/>
  </r>
  <r>
    <s v="NI"/>
    <n v="805028887"/>
    <x v="24"/>
    <d v="2022-07-08T00:00:00"/>
    <n v="2"/>
    <x v="12"/>
    <s v="ANALISTA CONCILIACIONES"/>
    <s v="pbolivar@famisanar.com.co"/>
    <n v="3173692832"/>
    <s v="NA"/>
    <s v="NO SISPRO"/>
    <s v="PATRICIA OLIVEROS "/>
    <d v="2022-01-13T00:00:00"/>
    <e v="#N/A"/>
  </r>
  <r>
    <s v="NI"/>
    <n v="820005389"/>
    <x v="25"/>
    <d v="2022-07-11T00:00:00"/>
    <n v="2"/>
    <x v="12"/>
    <s v="ANALISTA CONCILIACIONES"/>
    <s v="pbolivar@famisanar.com.co"/>
    <n v="3173692832"/>
    <s v="NA"/>
    <s v="SISPRO"/>
    <s v="PATRICIA OLIVEROS "/>
    <d v="2022-01-13T00:00:00"/>
    <d v="2022-04-13T00:00:00"/>
  </r>
  <r>
    <s v="NI"/>
    <n v="891800395"/>
    <x v="26"/>
    <d v="2022-07-12T00:00:00"/>
    <n v="2"/>
    <x v="12"/>
    <s v="ANALISTA CONCILIACIONES"/>
    <s v="pbolivar@famisanar.com.co"/>
    <n v="3173692832"/>
    <s v="NA"/>
    <s v="SISPRO"/>
    <s v="PATRICIA OLIVEROS "/>
    <d v="2022-01-13T00:00:00"/>
    <d v="2022-04-13T00:00:00"/>
  </r>
  <r>
    <s v="NI"/>
    <n v="900646723"/>
    <x v="27"/>
    <d v="2022-07-13T00:00:00"/>
    <n v="2"/>
    <x v="12"/>
    <s v="ANALISTA CONCILIACIONES"/>
    <s v="pbolivar@famisanar.com.co"/>
    <n v="3173692832"/>
    <s v="NA"/>
    <s v="SISPRO"/>
    <s v="PATRICIA OLIVEROS "/>
    <d v="2022-01-13T00:00:00"/>
    <e v="#N/A"/>
  </r>
  <r>
    <s v="NI"/>
    <n v="860015536"/>
    <x v="28"/>
    <d v="2022-07-14T00:00:00"/>
    <n v="2"/>
    <x v="12"/>
    <s v="ANALISTA CONCILIACIONES"/>
    <s v="pbolivar@famisanar.com.co"/>
    <n v="3173692832"/>
    <s v="NA"/>
    <s v="SISPRO"/>
    <s v="PATRICIA OLIVEROS "/>
    <d v="2022-01-13T00:00:00"/>
    <e v="#N/A"/>
  </r>
  <r>
    <s v="NI"/>
    <n v="806007769"/>
    <x v="29"/>
    <d v="2022-07-15T00:00:00"/>
    <n v="2"/>
    <x v="12"/>
    <s v="ANALISTA CONCILIACIONES"/>
    <s v="pbolivar@famisanar.com.co"/>
    <n v="3173692832"/>
    <s v="NA"/>
    <s v="SISPRO"/>
    <s v="PATRICIA OLIVEROS "/>
    <d v="2022-01-17T00:00:00"/>
    <e v="#N/A"/>
  </r>
  <r>
    <s v="NI"/>
    <n v="829000940"/>
    <x v="30"/>
    <d v="2022-07-18T00:00:00"/>
    <n v="2"/>
    <x v="12"/>
    <s v="ANALISTA CONCILIACIONES"/>
    <s v="pbolivar@famisanar.com.co"/>
    <n v="3173692832"/>
    <s v="NA"/>
    <s v="SISPRO"/>
    <s v="PATRICIA OLIVEROS "/>
    <d v="2022-01-17T00:00:00"/>
    <e v="#N/A"/>
  </r>
  <r>
    <s v="NI"/>
    <n v="890303461"/>
    <x v="31"/>
    <d v="2022-07-19T00:00:00"/>
    <n v="2"/>
    <x v="12"/>
    <s v="ANALISTA CONCILIACIONES"/>
    <s v="pbolivar@famisanar.com.co"/>
    <n v="3173692832"/>
    <s v="NA"/>
    <s v="SISPRO"/>
    <s v="PATRICIA OLIVEROS "/>
    <d v="2022-01-17T00:00:00"/>
    <e v="#N/A"/>
  </r>
  <r>
    <s v="NI"/>
    <n v="900006037"/>
    <x v="32"/>
    <d v="2022-07-21T00:00:00"/>
    <n v="2"/>
    <x v="12"/>
    <s v="ANALISTA CONCILIACIONES"/>
    <s v="pbolivar@famisanar.com.co"/>
    <n v="3173692832"/>
    <s v="NA"/>
    <s v="SISPRO"/>
    <s v="PATRICIA OLIVEROS "/>
    <d v="2022-01-17T00:00:00"/>
    <e v="#N/A"/>
  </r>
  <r>
    <s v="NI"/>
    <n v="800160827"/>
    <x v="33"/>
    <d v="2022-07-22T00:00:00"/>
    <n v="2"/>
    <x v="12"/>
    <s v="ANALISTA CONCILIACIONES"/>
    <s v="pbolivar@famisanar.com.co"/>
    <n v="3173692832"/>
    <s v="NA"/>
    <s v="SISPRO"/>
    <s v="PATRICIA OLIVEROS "/>
    <d v="2022-01-18T00:00:00"/>
    <e v="#N/A"/>
  </r>
  <r>
    <s v="NI"/>
    <n v="900994370"/>
    <x v="34"/>
    <d v="2022-07-25T00:00:00"/>
    <n v="2"/>
    <x v="12"/>
    <s v="ANALISTA CONCILIACIONES"/>
    <s v="pbolivar@famisanar.com.co"/>
    <n v="3173692832"/>
    <s v="NA"/>
    <s v="NO SISPRO"/>
    <s v="PATRICIA OLIVEROS "/>
    <d v="2022-01-14T00:00:00"/>
    <e v="#N/A"/>
  </r>
  <r>
    <s v="NI"/>
    <n v="800014918"/>
    <x v="35"/>
    <d v="2022-07-26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800037021"/>
    <x v="36"/>
    <d v="2022-07-27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800090749"/>
    <x v="37"/>
    <d v="2022-07-28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824000586"/>
    <x v="38"/>
    <d v="2022-07-29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900145585"/>
    <x v="39"/>
    <d v="2022-08-01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900211468"/>
    <x v="40"/>
    <d v="2022-08-02T00:00:00"/>
    <n v="2"/>
    <x v="12"/>
    <s v="ANALISTA CONCILIACIONES"/>
    <s v="pbolivar@famisanar.com.co"/>
    <n v="3173692832"/>
    <s v="NA"/>
    <s v="SISPRO"/>
    <s v="PATRICIA OLIVEROS "/>
    <d v="2022-01-14T00:00:00"/>
    <e v="#N/A"/>
  </r>
  <r>
    <s v="NI"/>
    <n v="900735729"/>
    <x v="41"/>
    <d v="2022-08-03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900211668"/>
    <x v="42"/>
    <d v="2022-08-04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900291018"/>
    <x v="43"/>
    <d v="2022-08-05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900582598"/>
    <x v="44"/>
    <d v="2022-08-08T00:00:00"/>
    <n v="2"/>
    <x v="12"/>
    <s v="ANALISTA CONCILIACIONES"/>
    <s v="pbolivar@famisanar.com.co"/>
    <n v="3173692832"/>
    <s v="NA"/>
    <s v="SISPRO"/>
    <s v="PATRICIA OLIVEROS "/>
    <d v="2022-01-19T00:00:00"/>
    <e v="#N/A"/>
  </r>
  <r>
    <s v="NI"/>
    <n v="800084362"/>
    <x v="45"/>
    <d v="2022-08-09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809001086"/>
    <x v="46"/>
    <d v="2022-08-10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812001423"/>
    <x v="47"/>
    <d v="2022-08-11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824001041"/>
    <x v="48"/>
    <d v="2022-08-12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900870878"/>
    <x v="49"/>
    <d v="2022-08-16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830507718"/>
    <x v="50"/>
    <d v="2022-08-17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900578105"/>
    <x v="51"/>
    <d v="2022-08-18T00:00:00"/>
    <n v="2"/>
    <x v="12"/>
    <s v="ANALISTA CONCILIACIONES"/>
    <s v="pbolivar@famisanar.com.co"/>
    <n v="3173692832"/>
    <s v="NA"/>
    <s v="SISPRO"/>
    <s v="PATRICIA OLIVEROS "/>
    <d v="2022-01-20T00:00:00"/>
    <e v="#N/A"/>
  </r>
  <r>
    <s v="NI"/>
    <n v="800255963"/>
    <x v="52"/>
    <d v="2022-08-19T00:00:00"/>
    <n v="2"/>
    <x v="12"/>
    <s v="ANALISTA CONCILIACIONES"/>
    <s v="pbolivar@famisanar.com.co"/>
    <n v="3173692832"/>
    <s v="NA"/>
    <s v="SISPRO"/>
    <s v="PATRICIA OLIVEROS "/>
    <d v="2022-01-21T00:00:00"/>
    <e v="#N/A"/>
  </r>
  <r>
    <s v="NI"/>
    <n v="813001952"/>
    <x v="53"/>
    <d v="2022-08-22T00:00:00"/>
    <n v="2"/>
    <x v="12"/>
    <s v="ANALISTA CONCILIACIONES"/>
    <s v="pbolivar@famisanar.com.co"/>
    <n v="3173692832"/>
    <s v="NA"/>
    <s v="SISPRO"/>
    <s v="PATRICIA OLIVEROS "/>
    <d v="2022-01-21T00:00:00"/>
    <e v="#N/A"/>
  </r>
  <r>
    <s v="NI"/>
    <n v="838000096"/>
    <x v="54"/>
    <d v="2022-08-23T00:00:00"/>
    <n v="2"/>
    <x v="12"/>
    <s v="ANALISTA CONCILIACIONES"/>
    <s v="pbolivar@famisanar.com.co"/>
    <n v="3173692832"/>
    <s v="NA"/>
    <s v="SISPRO"/>
    <s v="PATRICIA OLIVEROS "/>
    <d v="2022-01-21T00:00:00"/>
    <e v="#N/A"/>
  </r>
  <r>
    <s v="NI"/>
    <n v="819003863"/>
    <x v="55"/>
    <d v="2022-08-24T00:00:00"/>
    <n v="2"/>
    <x v="12"/>
    <s v="ANALISTA CONCILIACIONES"/>
    <s v="pbolivar@famisanar.com.co"/>
    <n v="3173692832"/>
    <s v="NA"/>
    <s v="SISPRO"/>
    <s v="PATRICIA OLIVEROS "/>
    <d v="2022-01-24T00:00:00"/>
    <e v="#N/A"/>
  </r>
  <r>
    <s v="NI"/>
    <n v="819004070"/>
    <x v="56"/>
    <d v="2022-08-25T00:00:00"/>
    <n v="2"/>
    <x v="12"/>
    <s v="ANALISTA CONCILIACIONES"/>
    <s v="pbolivar@famisanar.com.co"/>
    <n v="3173692832"/>
    <s v="NA"/>
    <s v="SISPRO"/>
    <s v="PATRICIA OLIVEROS "/>
    <d v="2022-01-24T00:00:00"/>
    <e v="#N/A"/>
  </r>
  <r>
    <s v="NI"/>
    <n v="899999147"/>
    <x v="57"/>
    <d v="2022-08-26T00:00:00"/>
    <n v="2"/>
    <x v="12"/>
    <s v="ANALISTA CONCILIACIONES"/>
    <s v="pbolivar@famisanar.com.co"/>
    <n v="3173692832"/>
    <s v="NA"/>
    <s v="SISPRO"/>
    <s v="PATRICIA OLIVEROS "/>
    <d v="2022-01-24T00:00:00"/>
    <e v="#N/A"/>
  </r>
  <r>
    <s v="NI"/>
    <n v="900010842"/>
    <x v="58"/>
    <d v="2022-08-29T00:00:00"/>
    <n v="2"/>
    <x v="12"/>
    <s v="ANALISTA CONCILIACIONES"/>
    <s v="pbolivar@famisanar.com.co"/>
    <n v="3173692832"/>
    <s v="NA"/>
    <s v="SISPRO"/>
    <s v="PATRICIA OLIVEROS "/>
    <d v="2022-01-25T00:00:00"/>
    <e v="#N/A"/>
  </r>
  <r>
    <s v="NI"/>
    <n v="900413988"/>
    <x v="59"/>
    <d v="2022-08-30T00:00:00"/>
    <n v="2"/>
    <x v="12"/>
    <s v="ANALISTA CONCILIACIONES"/>
    <s v="pbolivar@famisanar.com.co"/>
    <n v="3173692832"/>
    <s v="NA"/>
    <s v="SISPRO"/>
    <s v="PATRICIA OLIVEROS "/>
    <d v="2022-01-24T00:00:00"/>
    <e v="#N/A"/>
  </r>
  <r>
    <s v="NI"/>
    <n v="800143438"/>
    <x v="60"/>
    <d v="2022-08-31T00:00:00"/>
    <n v="2"/>
    <x v="12"/>
    <s v="ANALISTA CONCILIACIONES"/>
    <s v="pbolivar@famisanar.com.co"/>
    <n v="3173692832"/>
    <s v="NA"/>
    <s v="SISPRO"/>
    <s v="PATRICIA OLIVEROS "/>
    <d v="2022-01-26T00:00:00"/>
    <e v="#N/A"/>
  </r>
  <r>
    <s v="NI"/>
    <n v="813006877"/>
    <x v="0"/>
    <d v="2022-06-01T00:00:00"/>
    <n v="2"/>
    <x v="12"/>
    <s v="ANALISTA CONCILIACIONES"/>
    <s v="pbolivar@famisanar.com.co"/>
    <n v="3173692832"/>
    <s v="NA"/>
    <s v="SISPRO"/>
    <s v="PATRICIA OLIVEROS "/>
    <d v="2022-01-26T00:00:00"/>
    <e v="#N/A"/>
  </r>
  <r>
    <s v="NI"/>
    <n v="901183879"/>
    <x v="1"/>
    <d v="2022-06-02T00:00:00"/>
    <n v="2"/>
    <x v="12"/>
    <s v="ANALISTA CONCILIACIONES"/>
    <s v="pbolivar@famisanar.com.co"/>
    <n v="3173692832"/>
    <s v="NA"/>
    <s v="SISPRO"/>
    <s v="PATRICIA OLIVEROS "/>
    <d v="2022-01-26T00:00:00"/>
    <e v="#N/A"/>
  </r>
  <r>
    <s v="NI"/>
    <n v="860035992"/>
    <x v="2"/>
    <d v="2022-06-03T00:00:00"/>
    <n v="2"/>
    <x v="12"/>
    <s v="ANALISTA CONCILIACIONES"/>
    <s v="pbolivar@famisanar.com.co"/>
    <n v="3173692832"/>
    <s v="NA"/>
    <s v="SISPRO"/>
    <s v="PATRICIA OLIVEROS "/>
    <d v="2022-01-26T00:00:00"/>
    <e v="#N/A"/>
  </r>
  <r>
    <s v="NI"/>
    <n v="890212568"/>
    <x v="3"/>
    <d v="2022-06-06T00:00:00"/>
    <n v="2"/>
    <x v="12"/>
    <s v="ANALISTA CONCILIACIONES"/>
    <s v="pbolivar@famisanar.com.co"/>
    <n v="3173692832"/>
    <s v="NA"/>
    <s v="SISPRO"/>
    <s v="PATRICIA OLIVEROS "/>
    <d v="2022-01-27T00:00:00"/>
    <e v="#N/A"/>
  </r>
  <r>
    <s v="NI"/>
    <n v="900341526"/>
    <x v="4"/>
    <d v="2022-06-07T00:00:00"/>
    <n v="2"/>
    <x v="12"/>
    <s v="ANALISTA CONCILIACIONES"/>
    <s v="pbolivar@famisanar.com.co"/>
    <n v="3173692832"/>
    <s v="NA"/>
    <s v="SISPRO"/>
    <s v="PATRICIA OLIVEROS "/>
    <d v="2022-01-27T00:00:00"/>
    <e v="#N/A"/>
  </r>
  <r>
    <s v="NI"/>
    <n v="846000474"/>
    <x v="5"/>
    <d v="2022-06-08T00:00:00"/>
    <n v="2"/>
    <x v="12"/>
    <s v="ANALISTA CONCILIACIONES"/>
    <s v="pbolivar@famisanar.com.co"/>
    <n v="3173692832"/>
    <s v="NA"/>
    <s v="SISPRO"/>
    <s v="PATRICIA OLIVEROS "/>
    <d v="2022-01-28T00:00:00"/>
    <e v="#N/A"/>
  </r>
  <r>
    <s v="NI"/>
    <n v="890706833"/>
    <x v="6"/>
    <d v="2022-06-09T00:00:00"/>
    <n v="2"/>
    <x v="12"/>
    <s v="ANALISTA CONCILIACIONES"/>
    <s v="pbolivar@famisanar.com.co"/>
    <n v="3173692832"/>
    <s v="NA"/>
    <s v="SISPRO"/>
    <s v="PATRICIA OLIVEROS "/>
    <d v="2022-01-28T00:00:00"/>
    <e v="#N/A"/>
  </r>
  <r>
    <s v="NI"/>
    <n v="860013704"/>
    <x v="7"/>
    <d v="2022-06-10T00:00:00"/>
    <n v="2"/>
    <x v="12"/>
    <s v="ANALISTA CONCILIACIONES"/>
    <s v="pbolivar@famisanar.com.co"/>
    <n v="3173692832"/>
    <s v="NA"/>
    <s v="NO SISPRO"/>
    <s v="PATRICIA OLIVEROS "/>
    <d v="2022-02-01T00:00:00"/>
    <e v="#N/A"/>
  </r>
  <r>
    <s v="NI"/>
    <n v="800075650"/>
    <x v="8"/>
    <d v="2022-06-13T00:00:00"/>
    <n v="2"/>
    <x v="12"/>
    <s v="ANALISTA CONCILIACIONES"/>
    <s v="pbolivar@famisanar.com.co"/>
    <n v="3173692832"/>
    <s v="NA"/>
    <s v="SISPRO"/>
    <s v="PATRICIA OLIVEROS "/>
    <d v="2022-01-31T00:00:00"/>
    <e v="#N/A"/>
  </r>
  <r>
    <s v="NI"/>
    <n v="890700967"/>
    <x v="9"/>
    <d v="2022-06-14T00:00:00"/>
    <n v="2"/>
    <x v="12"/>
    <s v="ANALISTA CONCILIACIONES"/>
    <s v="pbolivar@famisanar.com.co"/>
    <n v="3173692832"/>
    <s v="NA"/>
    <s v="SISPRO"/>
    <s v="PATRICIA OLIVEROS "/>
    <d v="2022-01-31T00:00:00"/>
    <e v="#N/A"/>
  </r>
  <r>
    <s v="NI"/>
    <n v="900067136"/>
    <x v="10"/>
    <d v="2022-06-15T00:00:00"/>
    <n v="2"/>
    <x v="12"/>
    <s v="ANALISTA CONCILIACIONES"/>
    <s v="pbolivar@famisanar.com.co"/>
    <n v="3173692832"/>
    <s v="NA"/>
    <s v="SISPRO"/>
    <s v="PATRICIA OLIVEROS "/>
    <d v="2022-02-01T00:00:00"/>
    <e v="#N/A"/>
  </r>
  <r>
    <s v="NI"/>
    <n v="900395846"/>
    <x v="11"/>
    <d v="2022-06-16T00:00:00"/>
    <n v="2"/>
    <x v="12"/>
    <s v="ANALISTA CONCILIACIONES"/>
    <s v="pbolivar@famisanar.com.co"/>
    <n v="3173692832"/>
    <s v="NA"/>
    <s v="SISPRO"/>
    <s v="PATRICIA OLIVEROS "/>
    <d v="2022-01-31T00:00:00"/>
    <e v="#N/A"/>
  </r>
  <r>
    <s v="NI"/>
    <n v="900696065"/>
    <x v="12"/>
    <d v="2022-06-17T00:00:00"/>
    <n v="2"/>
    <x v="12"/>
    <s v="ANALISTA CONCILIACIONES"/>
    <s v="pbolivar@famisanar.com.co"/>
    <n v="3173692832"/>
    <s v="NA"/>
    <s v="SISPRO"/>
    <s v="PATRICIA OLIVEROS "/>
    <d v="2022-01-31T00:00:00"/>
    <e v="#N/A"/>
  </r>
  <r>
    <s v="NI"/>
    <n v="900718172"/>
    <x v="13"/>
    <d v="2022-06-21T00:00:00"/>
    <n v="2"/>
    <x v="12"/>
    <s v="ANALISTA CONCILIACIONES"/>
    <s v="pbolivar@famisanar.com.co"/>
    <n v="3173692832"/>
    <s v="NA"/>
    <s v="SISPRO"/>
    <s v="PATRICIA OLIVEROS "/>
    <d v="2022-01-31T00:00:00"/>
    <e v="#N/A"/>
  </r>
  <r>
    <s v="NI"/>
    <n v="804006248"/>
    <x v="14"/>
    <d v="2022-06-22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813010996"/>
    <x v="15"/>
    <d v="2022-06-23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846001620"/>
    <x v="16"/>
    <d v="2022-06-24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890701033"/>
    <x v="17"/>
    <d v="2022-06-28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890901826"/>
    <x v="18"/>
    <d v="2022-06-29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900807053"/>
    <x v="19"/>
    <d v="2022-06-30T00:00:00"/>
    <n v="2"/>
    <x v="12"/>
    <s v="ANALISTA CONCILIACIONES"/>
    <s v="pbolivar@famisanar.com.co"/>
    <n v="3173692832"/>
    <s v="NA"/>
    <s v="SISPRO"/>
    <s v="PATRICIA OLIVEROS "/>
    <d v="2022-02-02T00:00:00"/>
    <e v="#N/A"/>
  </r>
  <r>
    <s v="NI"/>
    <n v="890701922"/>
    <x v="20"/>
    <d v="2022-07-01T00:00:00"/>
    <n v="2"/>
    <x v="12"/>
    <s v="ANALISTA CONCILIACIONES"/>
    <s v="pbolivar@famisanar.com.co"/>
    <n v="3173692832"/>
    <s v="NA"/>
    <s v="SISPRO"/>
    <s v="PATRICIA OLIVEROS "/>
    <d v="2022-02-07T00:00:00"/>
    <e v="#N/A"/>
  </r>
  <r>
    <s v="NI"/>
    <n v="890702369"/>
    <x v="21"/>
    <d v="2022-07-05T00:00:00"/>
    <n v="2"/>
    <x v="12"/>
    <s v="ANALISTA CONCILIACIONES"/>
    <s v="pbolivar@famisanar.com.co"/>
    <n v="3173692832"/>
    <s v="NA"/>
    <s v="SISPRO"/>
    <s v="PATRICIA OLIVEROS "/>
    <d v="2022-02-07T00:00:00"/>
    <e v="#N/A"/>
  </r>
  <r>
    <s v="NI"/>
    <n v="900081643"/>
    <x v="22"/>
    <d v="2022-07-06T00:00:00"/>
    <n v="2"/>
    <x v="12"/>
    <s v="ANALISTA CONCILIACIONES"/>
    <s v="pbolivar@famisanar.com.co"/>
    <n v="3173692832"/>
    <s v="NA"/>
    <s v="SISPRO"/>
    <s v="PATRICIA OLIVEROS "/>
    <d v="2022-02-07T00:00:00"/>
    <e v="#N/A"/>
  </r>
  <r>
    <s v="NI"/>
    <n v="822000327"/>
    <x v="23"/>
    <d v="2022-07-07T00:00:00"/>
    <n v="2"/>
    <x v="12"/>
    <s v="ANALISTA CONCILIACIONES"/>
    <s v="pbolivar@famisanar.com.co"/>
    <n v="3173692832"/>
    <s v="NA"/>
    <s v="SISPRO"/>
    <s v="PATRICIA OLIVEROS "/>
    <d v="2022-02-09T00:00:00"/>
    <e v="#N/A"/>
  </r>
  <r>
    <s v="NI"/>
    <n v="890203436"/>
    <x v="24"/>
    <d v="2022-07-08T00:00:00"/>
    <n v="2"/>
    <x v="12"/>
    <s v="ANALISTA CONCILIACIONES"/>
    <s v="pbolivar@famisanar.com.co"/>
    <n v="3173692832"/>
    <s v="NA"/>
    <s v="SISPRO"/>
    <s v="PATRICIA OLIVEROS "/>
    <d v="2022-02-10T00:00:00"/>
    <e v="#N/A"/>
  </r>
  <r>
    <s v="NI"/>
    <n v="900484031"/>
    <x v="25"/>
    <d v="2022-07-11T00:00:00"/>
    <n v="2"/>
    <x v="12"/>
    <s v="ANALISTA CONCILIACIONES"/>
    <s v="pbolivar@famisanar.com.co"/>
    <n v="3173692832"/>
    <s v="NA"/>
    <s v="SISPRO"/>
    <s v="PATRICIA OLIVEROS "/>
    <d v="2022-02-10T00:00:00"/>
    <e v="#N/A"/>
  </r>
  <r>
    <s v="NI"/>
    <n v="900743605"/>
    <x v="26"/>
    <d v="2022-07-12T00:00:00"/>
    <n v="2"/>
    <x v="12"/>
    <s v="ANALISTA CONCILIACIONES"/>
    <s v="pbolivar@famisanar.com.co"/>
    <n v="3173692832"/>
    <s v="NA"/>
    <s v="SISPRO"/>
    <s v="PATRICIA OLIVEROS "/>
    <d v="2022-02-10T00:00:00"/>
    <e v="#N/A"/>
  </r>
  <r>
    <s v="NI"/>
    <n v="900256515"/>
    <x v="27"/>
    <d v="2022-07-13T00:00:00"/>
    <n v="2"/>
    <x v="12"/>
    <s v="ANALISTA CONCILIACIONES"/>
    <s v="pbolivar@famisanar.com.co"/>
    <n v="3173692832"/>
    <s v="NA"/>
    <s v="NO SISPRO"/>
    <s v="PATRICIA OLIVEROS "/>
    <d v="2022-02-14T00:00:00"/>
    <e v="#N/A"/>
  </r>
  <r>
    <s v="NI"/>
    <n v="900751487"/>
    <x v="28"/>
    <d v="2022-07-14T00:00:00"/>
    <n v="2"/>
    <x v="12"/>
    <s v="ANALISTA CONCILIACIONES"/>
    <s v="pbolivar@famisanar.com.co"/>
    <n v="3173692832"/>
    <s v="NA"/>
    <s v="NO SISPRO"/>
    <s v="PATRICIA OLIVEROS "/>
    <d v="2022-02-14T00:00:00"/>
    <e v="#N/A"/>
  </r>
  <r>
    <s v="NI"/>
    <n v="802006728"/>
    <x v="29"/>
    <d v="2022-07-15T00:00:00"/>
    <n v="2"/>
    <x v="12"/>
    <s v="ANALISTA CONCILIACIONES"/>
    <s v="pbolivar@famisanar.com.co"/>
    <n v="3173692832"/>
    <s v="NA"/>
    <s v="SISPRO"/>
    <s v="PATRICIA OLIVEROS "/>
    <d v="2022-02-15T00:00:00"/>
    <e v="#N/A"/>
  </r>
  <r>
    <s v="NI"/>
    <n v="805023423"/>
    <x v="30"/>
    <d v="2022-07-18T00:00:00"/>
    <n v="2"/>
    <x v="12"/>
    <s v="ANALISTA CONCILIACIONES"/>
    <s v="pbolivar@famisanar.com.co"/>
    <n v="3173692832"/>
    <s v="NA"/>
    <s v="SISPRO"/>
    <s v="PATRICIA OLIVEROS "/>
    <d v="2022-02-15T00:00:00"/>
    <e v="#N/A"/>
  </r>
  <r>
    <s v="NI"/>
    <n v="805027743"/>
    <x v="31"/>
    <d v="2022-07-19T00:00:00"/>
    <n v="2"/>
    <x v="12"/>
    <s v="ANALISTA CONCILIACIONES"/>
    <s v="pbolivar@famisanar.com.co"/>
    <n v="3173692832"/>
    <s v="NA"/>
    <s v="SISPRO"/>
    <s v="PATRICIA OLIVEROS "/>
    <d v="2022-02-15T00:00:00"/>
    <e v="#N/A"/>
  </r>
  <r>
    <s v="NI"/>
    <n v="900174813"/>
    <x v="32"/>
    <d v="2022-07-21T00:00:00"/>
    <n v="2"/>
    <x v="12"/>
    <s v="ANALISTA CONCILIACIONES"/>
    <s v="pbolivar@famisanar.com.co"/>
    <n v="3173692832"/>
    <s v="NA"/>
    <s v="SISPRO"/>
    <s v="PATRICIA OLIVEROS "/>
    <d v="2022-02-14T00:00:00"/>
    <e v="#N/A"/>
  </r>
  <r>
    <s v="NI"/>
    <n v="818002571"/>
    <x v="33"/>
    <d v="2022-07-22T00:00:00"/>
    <n v="2"/>
    <x v="12"/>
    <s v="ANALISTA CONCILIACIONES"/>
    <s v="pbolivar@famisanar.com.co"/>
    <n v="3173692832"/>
    <s v="NA"/>
    <s v="NO SISPRO"/>
    <s v="PATRICIA OLIVEROS "/>
    <d v="2022-02-21T00:00:00"/>
    <e v="#N/A"/>
  </r>
  <r>
    <s v="NI"/>
    <n v="824003994"/>
    <x v="34"/>
    <d v="2022-07-25T00:00:00"/>
    <n v="2"/>
    <x v="12"/>
    <s v="ANALISTA CONCILIACIONES"/>
    <s v="pbolivar@famisanar.com.co"/>
    <n v="3173692832"/>
    <s v="NA"/>
    <s v="SISPRO"/>
    <s v="PATRICIA OLIVEROS "/>
    <d v="2022-02-21T00:00:00"/>
    <e v="#N/A"/>
  </r>
  <r>
    <s v="NI"/>
    <n v="890103025"/>
    <x v="35"/>
    <d v="2022-07-26T00:00:00"/>
    <n v="2"/>
    <x v="12"/>
    <s v="ANALISTA CONCILIACIONES"/>
    <s v="pbolivar@famisanar.com.co"/>
    <n v="3173692832"/>
    <s v="NA"/>
    <s v="SISPRO"/>
    <s v="PATRICIA OLIVEROS "/>
    <d v="2022-02-22T00:00:00"/>
    <e v="#N/A"/>
  </r>
  <r>
    <s v="NI"/>
    <n v="899999151"/>
    <x v="36"/>
    <d v="2022-07-27T00:00:00"/>
    <n v="2"/>
    <x v="12"/>
    <s v="ANALISTA CONCILIACIONES"/>
    <s v="pbolivar@famisanar.com.co"/>
    <n v="3173692832"/>
    <s v="NA"/>
    <s v="SISPRO"/>
    <s v="PATRICIA OLIVEROS "/>
    <d v="2022-02-21T00:00:00"/>
    <e v="#N/A"/>
  </r>
  <r>
    <s v="NI"/>
    <n v="901203508"/>
    <x v="37"/>
    <d v="2022-07-28T00:00:00"/>
    <n v="2"/>
    <x v="12"/>
    <s v="ANALISTA CONCILIACIONES"/>
    <s v="pbolivar@famisanar.com.co"/>
    <n v="3173692832"/>
    <s v="NA"/>
    <s v="NO SISPRO"/>
    <s v="PATRICIA OLIVEROS "/>
    <d v="2022-02-23T00:00:00"/>
    <e v="#N/A"/>
  </r>
  <r>
    <s v="NI"/>
    <n v="824000440"/>
    <x v="38"/>
    <d v="2022-07-29T00:00:00"/>
    <n v="2"/>
    <x v="12"/>
    <s v="ANALISTA CONCILIACIONES"/>
    <s v="pbolivar@famisanar.com.co"/>
    <n v="3173692832"/>
    <s v="NA"/>
    <s v="SISPRO"/>
    <s v="PATRICIA OLIVEROS "/>
    <d v="2022-02-23T00:00:00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16CDF5-B944-42AB-9FF1-407C242E9F12}" name="TablaDinámica3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E19" firstHeaderRow="1" firstDataRow="3" firstDataCol="1"/>
  <pivotFields count="17">
    <pivotField showAll="0"/>
    <pivotField dataField="1" showAll="0"/>
    <pivotField axis="axisCol" numFmtId="14" showAll="0" defaultSubtotal="0">
      <items count="368"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1"/>
        <item x="2"/>
        <item x="3"/>
        <item x="4"/>
        <item x="5"/>
        <item x="6"/>
        <item x="7"/>
        <item x="8"/>
        <item x="9"/>
        <item x="32"/>
        <item x="33"/>
        <item x="34"/>
        <item x="35"/>
        <item x="36"/>
        <item x="37"/>
        <item x="38"/>
        <item x="39"/>
        <item x="40"/>
        <item x="61"/>
        <item x="62"/>
        <item x="63"/>
        <item x="64"/>
        <item x="65"/>
        <item x="66"/>
        <item x="67"/>
        <item x="68"/>
        <item x="69"/>
        <item x="92"/>
        <item x="93"/>
        <item x="94"/>
        <item x="95"/>
        <item x="96"/>
        <item x="97"/>
        <item x="98"/>
        <item x="99"/>
        <item x="100"/>
        <item x="122"/>
        <item x="123"/>
        <item x="124"/>
        <item x="125"/>
        <item x="126"/>
        <item x="127"/>
        <item x="128"/>
        <item x="129"/>
        <item x="130"/>
        <item x="153"/>
        <item x="154"/>
        <item x="155"/>
        <item x="156"/>
        <item x="157"/>
        <item x="158"/>
        <item x="159"/>
        <item x="160"/>
        <item x="161"/>
        <item x="183"/>
        <item x="184"/>
        <item x="185"/>
        <item x="186"/>
        <item x="187"/>
        <item x="188"/>
        <item x="189"/>
        <item x="190"/>
        <item x="191"/>
        <item x="214"/>
        <item x="215"/>
        <item x="216"/>
        <item x="217"/>
        <item x="218"/>
        <item x="219"/>
        <item x="220"/>
        <item x="221"/>
        <item x="222"/>
        <item x="245"/>
        <item x="246"/>
        <item x="247"/>
        <item x="248"/>
        <item x="249"/>
        <item x="250"/>
        <item x="251"/>
        <item x="252"/>
        <item x="253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67"/>
      </items>
    </pivotField>
    <pivotField numFmtId="14" showAll="0"/>
    <pivotField showAll="0"/>
    <pivotField axis="axisRow" showAll="0">
      <items count="28">
        <item m="1" x="19"/>
        <item m="1" x="18"/>
        <item m="1" x="25"/>
        <item m="1" x="26"/>
        <item m="1" x="20"/>
        <item x="7"/>
        <item m="1" x="21"/>
        <item m="1" x="23"/>
        <item m="1" x="15"/>
        <item m="1" x="16"/>
        <item m="1" x="17"/>
        <item m="1" x="14"/>
        <item m="1" x="13"/>
        <item m="1" x="24"/>
        <item m="1" x="22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5">
        <item x="0"/>
        <item x="1"/>
        <item x="2"/>
        <item sd="0" x="3"/>
        <item sd="0" x="4"/>
        <item sd="0" x="5"/>
        <item sd="0" x="6"/>
        <item sd="0" x="7"/>
        <item sd="0" x="8"/>
        <item x="9"/>
        <item x="10"/>
        <item x="11"/>
        <item x="12"/>
        <item x="13"/>
        <item t="default"/>
      </items>
    </pivotField>
    <pivotField showAll="0">
      <items count="7">
        <item x="1"/>
        <item x="2"/>
        <item x="3"/>
        <item x="4"/>
        <item x="0"/>
        <item x="5"/>
        <item t="default"/>
      </items>
    </pivotField>
    <pivotField showAll="0">
      <items count="4">
        <item x="1"/>
        <item x="0"/>
        <item x="2"/>
        <item t="default"/>
      </items>
    </pivotField>
  </pivotFields>
  <rowFields count="1">
    <field x="5"/>
  </rowFields>
  <rowItems count="14">
    <i>
      <x v="5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2">
    <field x="14"/>
    <field x="2"/>
  </colFields>
  <colItems count="4">
    <i>
      <x v="6"/>
    </i>
    <i>
      <x v="7"/>
    </i>
    <i>
      <x v="8"/>
    </i>
    <i t="grand">
      <x/>
    </i>
  </colItems>
  <dataFields count="1">
    <dataField name="Cuenta de idAcreedor" fld="1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mailto:dsantuario@famisanar.com.co" TargetMode="External"/><Relationship Id="rId170" Type="http://schemas.openxmlformats.org/officeDocument/2006/relationships/hyperlink" Target="mailto:glvalderrama@famisanar.com.co" TargetMode="External"/><Relationship Id="rId268" Type="http://schemas.openxmlformats.org/officeDocument/2006/relationships/hyperlink" Target="mailto:glvalderrama@famisanar.com.co" TargetMode="External"/><Relationship Id="rId475" Type="http://schemas.openxmlformats.org/officeDocument/2006/relationships/hyperlink" Target="mailto:jramosr@famisanar.com.co" TargetMode="External"/><Relationship Id="rId682" Type="http://schemas.openxmlformats.org/officeDocument/2006/relationships/hyperlink" Target="mailto:jcoronado@famisanar.com.co" TargetMode="External"/><Relationship Id="rId128" Type="http://schemas.openxmlformats.org/officeDocument/2006/relationships/hyperlink" Target="mailto:dsantuario@famisanar.com.co" TargetMode="External"/><Relationship Id="rId335" Type="http://schemas.openxmlformats.org/officeDocument/2006/relationships/hyperlink" Target="mailto:jramosr@famisanar.com.co" TargetMode="External"/><Relationship Id="rId542" Type="http://schemas.openxmlformats.org/officeDocument/2006/relationships/hyperlink" Target="mailto:jcoronado@famisanar.com.co" TargetMode="External"/><Relationship Id="rId987" Type="http://schemas.openxmlformats.org/officeDocument/2006/relationships/hyperlink" Target="mailto:mmalagonm@famisanar.com.co" TargetMode="External"/><Relationship Id="rId1172" Type="http://schemas.openxmlformats.org/officeDocument/2006/relationships/hyperlink" Target="mailto:jcramirez@famisanar.com.co" TargetMode="External"/><Relationship Id="rId402" Type="http://schemas.openxmlformats.org/officeDocument/2006/relationships/hyperlink" Target="mailto:jramosr@famisanar.com.co" TargetMode="External"/><Relationship Id="rId847" Type="http://schemas.openxmlformats.org/officeDocument/2006/relationships/hyperlink" Target="mailto:jbolivar@famisanar.com.co" TargetMode="External"/><Relationship Id="rId1032" Type="http://schemas.openxmlformats.org/officeDocument/2006/relationships/hyperlink" Target="mailto:mmalagonm@famisanar.com.co" TargetMode="External"/><Relationship Id="rId707" Type="http://schemas.openxmlformats.org/officeDocument/2006/relationships/hyperlink" Target="mailto:jcoronado@famisanar.com.co" TargetMode="External"/><Relationship Id="rId914" Type="http://schemas.openxmlformats.org/officeDocument/2006/relationships/hyperlink" Target="mailto:jbolivar@famisanar.com.co" TargetMode="External"/><Relationship Id="rId1337" Type="http://schemas.openxmlformats.org/officeDocument/2006/relationships/hyperlink" Target="mailto:jcramirez@famisanar.com.co" TargetMode="External"/><Relationship Id="rId43" Type="http://schemas.openxmlformats.org/officeDocument/2006/relationships/hyperlink" Target="mailto:dsantuario@famisanar.com.co" TargetMode="External"/><Relationship Id="rId192" Type="http://schemas.openxmlformats.org/officeDocument/2006/relationships/hyperlink" Target="mailto:glvalderrama@famisanar.com.co" TargetMode="External"/><Relationship Id="rId497" Type="http://schemas.openxmlformats.org/officeDocument/2006/relationships/hyperlink" Target="mailto:jramosr@famisanar.com.co" TargetMode="External"/><Relationship Id="rId357" Type="http://schemas.openxmlformats.org/officeDocument/2006/relationships/hyperlink" Target="mailto:jramosr@famisanar.com.co" TargetMode="External"/><Relationship Id="rId1194" Type="http://schemas.openxmlformats.org/officeDocument/2006/relationships/hyperlink" Target="mailto:jcramirez@famisanar.com.co" TargetMode="External"/><Relationship Id="rId217" Type="http://schemas.openxmlformats.org/officeDocument/2006/relationships/hyperlink" Target="mailto:glvalderrama@famisanar.com.co" TargetMode="External"/><Relationship Id="rId564" Type="http://schemas.openxmlformats.org/officeDocument/2006/relationships/hyperlink" Target="mailto:jcoronado@famisanar.com.co" TargetMode="External"/><Relationship Id="rId771" Type="http://schemas.openxmlformats.org/officeDocument/2006/relationships/hyperlink" Target="mailto:jhpinzon@famisanar.com.co" TargetMode="External"/><Relationship Id="rId869" Type="http://schemas.openxmlformats.org/officeDocument/2006/relationships/hyperlink" Target="mailto:jbolivar@famisanar.com.co" TargetMode="External"/><Relationship Id="rId424" Type="http://schemas.openxmlformats.org/officeDocument/2006/relationships/hyperlink" Target="mailto:jramosr@famisanar.com.co" TargetMode="External"/><Relationship Id="rId631" Type="http://schemas.openxmlformats.org/officeDocument/2006/relationships/hyperlink" Target="mailto:jcoronado@famisanar.com.co" TargetMode="External"/><Relationship Id="rId729" Type="http://schemas.openxmlformats.org/officeDocument/2006/relationships/hyperlink" Target="mailto:jcoronado@famisanar.com.co" TargetMode="External"/><Relationship Id="rId1054" Type="http://schemas.openxmlformats.org/officeDocument/2006/relationships/hyperlink" Target="mailto:mmalagonm@famisanar.com.co" TargetMode="External"/><Relationship Id="rId1261" Type="http://schemas.openxmlformats.org/officeDocument/2006/relationships/hyperlink" Target="mailto:jcramirez@famisanar.com.co" TargetMode="External"/><Relationship Id="rId1359" Type="http://schemas.openxmlformats.org/officeDocument/2006/relationships/hyperlink" Target="mailto:jcramirez@famisanar.com.co" TargetMode="External"/><Relationship Id="rId936" Type="http://schemas.openxmlformats.org/officeDocument/2006/relationships/hyperlink" Target="mailto:mmalagonm@famisanar.com.co" TargetMode="External"/><Relationship Id="rId1121" Type="http://schemas.openxmlformats.org/officeDocument/2006/relationships/hyperlink" Target="mailto:pbolivar@famisanar.com.co" TargetMode="External"/><Relationship Id="rId1219" Type="http://schemas.openxmlformats.org/officeDocument/2006/relationships/hyperlink" Target="mailto:jcramirez@famisanar.com.co" TargetMode="External"/><Relationship Id="rId65" Type="http://schemas.openxmlformats.org/officeDocument/2006/relationships/hyperlink" Target="mailto:dsantuario@famisanar.com.co" TargetMode="External"/><Relationship Id="rId281" Type="http://schemas.openxmlformats.org/officeDocument/2006/relationships/hyperlink" Target="mailto:glvalderrama@famisanar.com.co" TargetMode="External"/><Relationship Id="rId141" Type="http://schemas.openxmlformats.org/officeDocument/2006/relationships/hyperlink" Target="mailto:dsantuario@famisanar.com.co" TargetMode="External"/><Relationship Id="rId379" Type="http://schemas.openxmlformats.org/officeDocument/2006/relationships/hyperlink" Target="mailto:jramosr@famisanar.com.co" TargetMode="External"/><Relationship Id="rId586" Type="http://schemas.openxmlformats.org/officeDocument/2006/relationships/hyperlink" Target="mailto:jcoronado@famisanar.com.co" TargetMode="External"/><Relationship Id="rId793" Type="http://schemas.openxmlformats.org/officeDocument/2006/relationships/hyperlink" Target="mailto:jhpinzon@famisanar.com.co" TargetMode="External"/><Relationship Id="rId7" Type="http://schemas.openxmlformats.org/officeDocument/2006/relationships/hyperlink" Target="mailto:dsantuario@famisanar.com.co" TargetMode="External"/><Relationship Id="rId239" Type="http://schemas.openxmlformats.org/officeDocument/2006/relationships/hyperlink" Target="mailto:glvalderrama@famisanar.com.co" TargetMode="External"/><Relationship Id="rId446" Type="http://schemas.openxmlformats.org/officeDocument/2006/relationships/hyperlink" Target="mailto:jramosr@famisanar.com.co" TargetMode="External"/><Relationship Id="rId653" Type="http://schemas.openxmlformats.org/officeDocument/2006/relationships/hyperlink" Target="mailto:jcoronado@famisanar.com.co" TargetMode="External"/><Relationship Id="rId1076" Type="http://schemas.openxmlformats.org/officeDocument/2006/relationships/hyperlink" Target="mailto:mmalagonm@famisanar.com.co" TargetMode="External"/><Relationship Id="rId1283" Type="http://schemas.openxmlformats.org/officeDocument/2006/relationships/hyperlink" Target="mailto:jcramirez@famisanar.com.co" TargetMode="External"/><Relationship Id="rId306" Type="http://schemas.openxmlformats.org/officeDocument/2006/relationships/hyperlink" Target="mailto:glvalderrama@famisanar.com.co" TargetMode="External"/><Relationship Id="rId860" Type="http://schemas.openxmlformats.org/officeDocument/2006/relationships/hyperlink" Target="mailto:jbolivar@famisanar.com.co" TargetMode="External"/><Relationship Id="rId958" Type="http://schemas.openxmlformats.org/officeDocument/2006/relationships/hyperlink" Target="mailto:mmalagonm@famisanar.com.co" TargetMode="External"/><Relationship Id="rId1143" Type="http://schemas.openxmlformats.org/officeDocument/2006/relationships/hyperlink" Target="mailto:pbolivar@famisanar.com.co" TargetMode="External"/><Relationship Id="rId87" Type="http://schemas.openxmlformats.org/officeDocument/2006/relationships/hyperlink" Target="mailto:dsantuario@famisanar.com.co" TargetMode="External"/><Relationship Id="rId513" Type="http://schemas.openxmlformats.org/officeDocument/2006/relationships/hyperlink" Target="mailto:jramosr@famisanar.com.co" TargetMode="External"/><Relationship Id="rId720" Type="http://schemas.openxmlformats.org/officeDocument/2006/relationships/hyperlink" Target="mailto:jcoronado@famisanar.com.co" TargetMode="External"/><Relationship Id="rId818" Type="http://schemas.openxmlformats.org/officeDocument/2006/relationships/hyperlink" Target="mailto:jhpinzon@famisanar.com.co" TargetMode="External"/><Relationship Id="rId1350" Type="http://schemas.openxmlformats.org/officeDocument/2006/relationships/hyperlink" Target="mailto:jcramirez@famisanar.com.co" TargetMode="External"/><Relationship Id="rId1003" Type="http://schemas.openxmlformats.org/officeDocument/2006/relationships/hyperlink" Target="mailto:mmalagonm@famisanar.com.co" TargetMode="External"/><Relationship Id="rId1210" Type="http://schemas.openxmlformats.org/officeDocument/2006/relationships/hyperlink" Target="mailto:jcramirez@famisanar.com.co" TargetMode="External"/><Relationship Id="rId1308" Type="http://schemas.openxmlformats.org/officeDocument/2006/relationships/hyperlink" Target="mailto:jcramirez@famisanar.com.co" TargetMode="External"/><Relationship Id="rId14" Type="http://schemas.openxmlformats.org/officeDocument/2006/relationships/hyperlink" Target="mailto:dsantuario@famisanar.com.co" TargetMode="External"/><Relationship Id="rId163" Type="http://schemas.openxmlformats.org/officeDocument/2006/relationships/hyperlink" Target="mailto:glvalderrama@famisanar.com.co" TargetMode="External"/><Relationship Id="rId370" Type="http://schemas.openxmlformats.org/officeDocument/2006/relationships/hyperlink" Target="mailto:jramosr@famisanar.com.co" TargetMode="External"/><Relationship Id="rId230" Type="http://schemas.openxmlformats.org/officeDocument/2006/relationships/hyperlink" Target="mailto:glvalderrama@famisanar.com.co" TargetMode="External"/><Relationship Id="rId468" Type="http://schemas.openxmlformats.org/officeDocument/2006/relationships/hyperlink" Target="mailto:jramosr@famisanar.com.co" TargetMode="External"/><Relationship Id="rId675" Type="http://schemas.openxmlformats.org/officeDocument/2006/relationships/hyperlink" Target="mailto:jcoronado@famisanar.com.co" TargetMode="External"/><Relationship Id="rId882" Type="http://schemas.openxmlformats.org/officeDocument/2006/relationships/hyperlink" Target="mailto:jbolivar@famisanar.com.co" TargetMode="External"/><Relationship Id="rId1098" Type="http://schemas.openxmlformats.org/officeDocument/2006/relationships/hyperlink" Target="mailto:pbolivar@famisanar.com.co" TargetMode="External"/><Relationship Id="rId328" Type="http://schemas.openxmlformats.org/officeDocument/2006/relationships/hyperlink" Target="mailto:jramosr@famisanar.com.co" TargetMode="External"/><Relationship Id="rId535" Type="http://schemas.openxmlformats.org/officeDocument/2006/relationships/hyperlink" Target="mailto:jcoronado@famisanar.com.co" TargetMode="External"/><Relationship Id="rId742" Type="http://schemas.openxmlformats.org/officeDocument/2006/relationships/hyperlink" Target="mailto:jcoronado@famisanar.com.co" TargetMode="External"/><Relationship Id="rId1165" Type="http://schemas.openxmlformats.org/officeDocument/2006/relationships/hyperlink" Target="mailto:jcramirez@famisanar.com.co" TargetMode="External"/><Relationship Id="rId1372" Type="http://schemas.openxmlformats.org/officeDocument/2006/relationships/hyperlink" Target="mailto:jcramirez@famisanar.com.co" TargetMode="External"/><Relationship Id="rId602" Type="http://schemas.openxmlformats.org/officeDocument/2006/relationships/hyperlink" Target="mailto:jcoronado@famisanar.com.co" TargetMode="External"/><Relationship Id="rId1025" Type="http://schemas.openxmlformats.org/officeDocument/2006/relationships/hyperlink" Target="mailto:mmalagonm@famisanar.com.co" TargetMode="External"/><Relationship Id="rId1232" Type="http://schemas.openxmlformats.org/officeDocument/2006/relationships/hyperlink" Target="mailto:jcramirez@famisanar.com.co" TargetMode="External"/><Relationship Id="rId907" Type="http://schemas.openxmlformats.org/officeDocument/2006/relationships/hyperlink" Target="mailto:jbolivar@famisanar.com.co" TargetMode="External"/><Relationship Id="rId36" Type="http://schemas.openxmlformats.org/officeDocument/2006/relationships/hyperlink" Target="mailto:dsantuario@famisanar.com.co" TargetMode="External"/><Relationship Id="rId185" Type="http://schemas.openxmlformats.org/officeDocument/2006/relationships/hyperlink" Target="mailto:glvalderrama@famisanar.com.co" TargetMode="External"/><Relationship Id="rId392" Type="http://schemas.openxmlformats.org/officeDocument/2006/relationships/hyperlink" Target="mailto:jramosr@famisanar.com.co" TargetMode="External"/><Relationship Id="rId697" Type="http://schemas.openxmlformats.org/officeDocument/2006/relationships/hyperlink" Target="mailto:jcoronado@famisanar.com.co" TargetMode="External"/><Relationship Id="rId252" Type="http://schemas.openxmlformats.org/officeDocument/2006/relationships/hyperlink" Target="mailto:glvalderrama@famisanar.com.co" TargetMode="External"/><Relationship Id="rId1187" Type="http://schemas.openxmlformats.org/officeDocument/2006/relationships/hyperlink" Target="mailto:jcramirez@famisanar.com.co" TargetMode="External"/><Relationship Id="rId112" Type="http://schemas.openxmlformats.org/officeDocument/2006/relationships/hyperlink" Target="mailto:dsantuario@famisanar.com.co" TargetMode="External"/><Relationship Id="rId557" Type="http://schemas.openxmlformats.org/officeDocument/2006/relationships/hyperlink" Target="mailto:jcoronado@famisanar.com.co" TargetMode="External"/><Relationship Id="rId764" Type="http://schemas.openxmlformats.org/officeDocument/2006/relationships/hyperlink" Target="mailto:jhpinzon@famisanar.com.co" TargetMode="External"/><Relationship Id="rId971" Type="http://schemas.openxmlformats.org/officeDocument/2006/relationships/hyperlink" Target="mailto:mmalagonm@famisanar.com.co" TargetMode="External"/><Relationship Id="rId417" Type="http://schemas.openxmlformats.org/officeDocument/2006/relationships/hyperlink" Target="mailto:jramosr@famisanar.com.co" TargetMode="External"/><Relationship Id="rId624" Type="http://schemas.openxmlformats.org/officeDocument/2006/relationships/hyperlink" Target="mailto:jcoronado@famisanar.com.co" TargetMode="External"/><Relationship Id="rId831" Type="http://schemas.openxmlformats.org/officeDocument/2006/relationships/hyperlink" Target="mailto:jhpinzon@famisanar.com.co" TargetMode="External"/><Relationship Id="rId1047" Type="http://schemas.openxmlformats.org/officeDocument/2006/relationships/hyperlink" Target="mailto:mmalagonm@famisanar.com.co" TargetMode="External"/><Relationship Id="rId1254" Type="http://schemas.openxmlformats.org/officeDocument/2006/relationships/hyperlink" Target="mailto:jcramirez@famisanar.com.co" TargetMode="External"/><Relationship Id="rId929" Type="http://schemas.openxmlformats.org/officeDocument/2006/relationships/hyperlink" Target="mailto:jbolivar@famisanar.com.co" TargetMode="External"/><Relationship Id="rId1114" Type="http://schemas.openxmlformats.org/officeDocument/2006/relationships/hyperlink" Target="mailto:pbolivar@famisanar.com.co" TargetMode="External"/><Relationship Id="rId1321" Type="http://schemas.openxmlformats.org/officeDocument/2006/relationships/hyperlink" Target="mailto:jcramirez@famisanar.com.co" TargetMode="External"/><Relationship Id="rId58" Type="http://schemas.openxmlformats.org/officeDocument/2006/relationships/hyperlink" Target="mailto:dsantuario@famisanar.com.co" TargetMode="External"/><Relationship Id="rId274" Type="http://schemas.openxmlformats.org/officeDocument/2006/relationships/hyperlink" Target="mailto:glvalderrama@famisanar.com.co" TargetMode="External"/><Relationship Id="rId481" Type="http://schemas.openxmlformats.org/officeDocument/2006/relationships/hyperlink" Target="mailto:jramosr@famisanar.com.co" TargetMode="External"/><Relationship Id="rId134" Type="http://schemas.openxmlformats.org/officeDocument/2006/relationships/hyperlink" Target="mailto:dsantuario@famisanar.com.co" TargetMode="External"/><Relationship Id="rId579" Type="http://schemas.openxmlformats.org/officeDocument/2006/relationships/hyperlink" Target="mailto:jcoronado@famisanar.com.co" TargetMode="External"/><Relationship Id="rId786" Type="http://schemas.openxmlformats.org/officeDocument/2006/relationships/hyperlink" Target="mailto:jhpinzon@famisanar.com.co" TargetMode="External"/><Relationship Id="rId993" Type="http://schemas.openxmlformats.org/officeDocument/2006/relationships/hyperlink" Target="mailto:mmalagonm@famisanar.com.co" TargetMode="External"/><Relationship Id="rId341" Type="http://schemas.openxmlformats.org/officeDocument/2006/relationships/hyperlink" Target="mailto:jramosr@famisanar.com.co" TargetMode="External"/><Relationship Id="rId439" Type="http://schemas.openxmlformats.org/officeDocument/2006/relationships/hyperlink" Target="mailto:jramosr@famisanar.com.co" TargetMode="External"/><Relationship Id="rId646" Type="http://schemas.openxmlformats.org/officeDocument/2006/relationships/hyperlink" Target="mailto:jcoronado@famisanar.com.co" TargetMode="External"/><Relationship Id="rId1069" Type="http://schemas.openxmlformats.org/officeDocument/2006/relationships/hyperlink" Target="mailto:mmalagonm@famisanar.com.co" TargetMode="External"/><Relationship Id="rId1276" Type="http://schemas.openxmlformats.org/officeDocument/2006/relationships/hyperlink" Target="mailto:jcramirez@famisanar.com.co" TargetMode="External"/><Relationship Id="rId201" Type="http://schemas.openxmlformats.org/officeDocument/2006/relationships/hyperlink" Target="mailto:glvalderrama@famisanar.com.co" TargetMode="External"/><Relationship Id="rId506" Type="http://schemas.openxmlformats.org/officeDocument/2006/relationships/hyperlink" Target="mailto:jramosr@famisanar.com.co" TargetMode="External"/><Relationship Id="rId853" Type="http://schemas.openxmlformats.org/officeDocument/2006/relationships/hyperlink" Target="mailto:jbolivar@famisanar.com.co" TargetMode="External"/><Relationship Id="rId1136" Type="http://schemas.openxmlformats.org/officeDocument/2006/relationships/hyperlink" Target="mailto:pbolivar@famisanar.com.co" TargetMode="External"/><Relationship Id="rId713" Type="http://schemas.openxmlformats.org/officeDocument/2006/relationships/hyperlink" Target="mailto:jcoronado@famisanar.com.co" TargetMode="External"/><Relationship Id="rId920" Type="http://schemas.openxmlformats.org/officeDocument/2006/relationships/hyperlink" Target="mailto:jbolivar@famisanar.com.co" TargetMode="External"/><Relationship Id="rId1343" Type="http://schemas.openxmlformats.org/officeDocument/2006/relationships/hyperlink" Target="mailto:jcramirez@famisanar.com.co" TargetMode="External"/><Relationship Id="rId1203" Type="http://schemas.openxmlformats.org/officeDocument/2006/relationships/hyperlink" Target="mailto:jcramirez@famisanar.com.co" TargetMode="External"/><Relationship Id="rId296" Type="http://schemas.openxmlformats.org/officeDocument/2006/relationships/hyperlink" Target="mailto:glvalderrama@famisanar.com.co" TargetMode="External"/><Relationship Id="rId156" Type="http://schemas.openxmlformats.org/officeDocument/2006/relationships/hyperlink" Target="mailto:glvalderrama@famisanar.com.co" TargetMode="External"/><Relationship Id="rId363" Type="http://schemas.openxmlformats.org/officeDocument/2006/relationships/hyperlink" Target="mailto:jramosr@famisanar.com.co" TargetMode="External"/><Relationship Id="rId570" Type="http://schemas.openxmlformats.org/officeDocument/2006/relationships/hyperlink" Target="mailto:jcoronado@famisanar.com.co" TargetMode="External"/><Relationship Id="rId223" Type="http://schemas.openxmlformats.org/officeDocument/2006/relationships/hyperlink" Target="mailto:glvalderrama@famisanar.com.co" TargetMode="External"/><Relationship Id="rId430" Type="http://schemas.openxmlformats.org/officeDocument/2006/relationships/hyperlink" Target="mailto:jramosr@famisanar.com.co" TargetMode="External"/><Relationship Id="rId668" Type="http://schemas.openxmlformats.org/officeDocument/2006/relationships/hyperlink" Target="mailto:jcoronado@famisanar.com.co" TargetMode="External"/><Relationship Id="rId875" Type="http://schemas.openxmlformats.org/officeDocument/2006/relationships/hyperlink" Target="mailto:jbolivar@famisanar.com.co" TargetMode="External"/><Relationship Id="rId1060" Type="http://schemas.openxmlformats.org/officeDocument/2006/relationships/hyperlink" Target="mailto:mmalagonm@famisanar.com.co" TargetMode="External"/><Relationship Id="rId1298" Type="http://schemas.openxmlformats.org/officeDocument/2006/relationships/hyperlink" Target="mailto:jcramirez@famisanar.com.co" TargetMode="External"/><Relationship Id="rId528" Type="http://schemas.openxmlformats.org/officeDocument/2006/relationships/hyperlink" Target="mailto:jcoronado@famisanar.com.co" TargetMode="External"/><Relationship Id="rId735" Type="http://schemas.openxmlformats.org/officeDocument/2006/relationships/hyperlink" Target="mailto:jcoronado@famisanar.com.co" TargetMode="External"/><Relationship Id="rId942" Type="http://schemas.openxmlformats.org/officeDocument/2006/relationships/hyperlink" Target="mailto:mmalagonm@famisanar.com.co" TargetMode="External"/><Relationship Id="rId1158" Type="http://schemas.openxmlformats.org/officeDocument/2006/relationships/hyperlink" Target="mailto:pbolivar@famisanar.com.co" TargetMode="External"/><Relationship Id="rId1365" Type="http://schemas.openxmlformats.org/officeDocument/2006/relationships/hyperlink" Target="mailto:jcramirez@famisanar.com.co" TargetMode="External"/><Relationship Id="rId1018" Type="http://schemas.openxmlformats.org/officeDocument/2006/relationships/hyperlink" Target="mailto:mmalagonm@famisanar.com.co" TargetMode="External"/><Relationship Id="rId1225" Type="http://schemas.openxmlformats.org/officeDocument/2006/relationships/hyperlink" Target="mailto:jcramirez@famisanar.com.co" TargetMode="External"/><Relationship Id="rId71" Type="http://schemas.openxmlformats.org/officeDocument/2006/relationships/hyperlink" Target="mailto:dsantuario@famisanar.com.co" TargetMode="External"/><Relationship Id="rId802" Type="http://schemas.openxmlformats.org/officeDocument/2006/relationships/hyperlink" Target="mailto:jhpinzon@famisanar.com.co" TargetMode="External"/><Relationship Id="rId29" Type="http://schemas.openxmlformats.org/officeDocument/2006/relationships/hyperlink" Target="mailto:dsantuario@famisanar.com.co" TargetMode="External"/><Relationship Id="rId178" Type="http://schemas.openxmlformats.org/officeDocument/2006/relationships/hyperlink" Target="mailto:glvalderrama@famisanar.com.co" TargetMode="External"/><Relationship Id="rId385" Type="http://schemas.openxmlformats.org/officeDocument/2006/relationships/hyperlink" Target="mailto:jramosr@famisanar.com.co" TargetMode="External"/><Relationship Id="rId592" Type="http://schemas.openxmlformats.org/officeDocument/2006/relationships/hyperlink" Target="mailto:jcoronado@famisanar.com.co" TargetMode="External"/><Relationship Id="rId245" Type="http://schemas.openxmlformats.org/officeDocument/2006/relationships/hyperlink" Target="mailto:glvalderrama@famisanar.com.co" TargetMode="External"/><Relationship Id="rId452" Type="http://schemas.openxmlformats.org/officeDocument/2006/relationships/hyperlink" Target="mailto:jramosr@famisanar.com.co" TargetMode="External"/><Relationship Id="rId897" Type="http://schemas.openxmlformats.org/officeDocument/2006/relationships/hyperlink" Target="mailto:jbolivar@famisanar.com.co" TargetMode="External"/><Relationship Id="rId1082" Type="http://schemas.openxmlformats.org/officeDocument/2006/relationships/hyperlink" Target="mailto:pbolivar@famisanar.com.co" TargetMode="External"/><Relationship Id="rId105" Type="http://schemas.openxmlformats.org/officeDocument/2006/relationships/hyperlink" Target="mailto:dsantuario@famisanar.com.co" TargetMode="External"/><Relationship Id="rId312" Type="http://schemas.openxmlformats.org/officeDocument/2006/relationships/hyperlink" Target="mailto:glvalderrama@famisanar.com.co" TargetMode="External"/><Relationship Id="rId757" Type="http://schemas.openxmlformats.org/officeDocument/2006/relationships/hyperlink" Target="mailto:jcoronado@famisanar.com.co" TargetMode="External"/><Relationship Id="rId964" Type="http://schemas.openxmlformats.org/officeDocument/2006/relationships/hyperlink" Target="mailto:mmalagonm@famisanar.com.co" TargetMode="External"/><Relationship Id="rId1387" Type="http://schemas.openxmlformats.org/officeDocument/2006/relationships/vmlDrawing" Target="../drawings/vmlDrawing1.vml"/><Relationship Id="rId93" Type="http://schemas.openxmlformats.org/officeDocument/2006/relationships/hyperlink" Target="mailto:dsantuario@famisanar.com.co" TargetMode="External"/><Relationship Id="rId617" Type="http://schemas.openxmlformats.org/officeDocument/2006/relationships/hyperlink" Target="mailto:jcoronado@famisanar.com.co" TargetMode="External"/><Relationship Id="rId824" Type="http://schemas.openxmlformats.org/officeDocument/2006/relationships/hyperlink" Target="mailto:jhpinzon@famisanar.com.co" TargetMode="External"/><Relationship Id="rId1247" Type="http://schemas.openxmlformats.org/officeDocument/2006/relationships/hyperlink" Target="mailto:jcramirez@famisanar.com.co" TargetMode="External"/><Relationship Id="rId1107" Type="http://schemas.openxmlformats.org/officeDocument/2006/relationships/hyperlink" Target="mailto:pbolivar@famisanar.com.co" TargetMode="External"/><Relationship Id="rId1314" Type="http://schemas.openxmlformats.org/officeDocument/2006/relationships/hyperlink" Target="mailto:jcramirez@famisanar.com.co" TargetMode="External"/><Relationship Id="rId20" Type="http://schemas.openxmlformats.org/officeDocument/2006/relationships/hyperlink" Target="mailto:dsantuario@famisanar.com.co" TargetMode="External"/><Relationship Id="rId267" Type="http://schemas.openxmlformats.org/officeDocument/2006/relationships/hyperlink" Target="mailto:glvalderrama@famisanar.com.co" TargetMode="External"/><Relationship Id="rId474" Type="http://schemas.openxmlformats.org/officeDocument/2006/relationships/hyperlink" Target="mailto:jramosr@famisanar.com.co" TargetMode="External"/><Relationship Id="rId127" Type="http://schemas.openxmlformats.org/officeDocument/2006/relationships/hyperlink" Target="mailto:dsantuario@famisanar.com.co" TargetMode="External"/><Relationship Id="rId681" Type="http://schemas.openxmlformats.org/officeDocument/2006/relationships/hyperlink" Target="mailto:jcoronado@famisanar.com.co" TargetMode="External"/><Relationship Id="rId779" Type="http://schemas.openxmlformats.org/officeDocument/2006/relationships/hyperlink" Target="mailto:jhpinzon@famisanar.com.co" TargetMode="External"/><Relationship Id="rId986" Type="http://schemas.openxmlformats.org/officeDocument/2006/relationships/hyperlink" Target="mailto:mmalagonm@famisanar.com.co" TargetMode="External"/><Relationship Id="rId334" Type="http://schemas.openxmlformats.org/officeDocument/2006/relationships/hyperlink" Target="mailto:jramosr@famisanar.com.co" TargetMode="External"/><Relationship Id="rId541" Type="http://schemas.openxmlformats.org/officeDocument/2006/relationships/hyperlink" Target="mailto:jcoronado@famisanar.com.co" TargetMode="External"/><Relationship Id="rId639" Type="http://schemas.openxmlformats.org/officeDocument/2006/relationships/hyperlink" Target="mailto:jcoronado@famisanar.com.co" TargetMode="External"/><Relationship Id="rId1171" Type="http://schemas.openxmlformats.org/officeDocument/2006/relationships/hyperlink" Target="mailto:jcramirez@famisanar.com.co" TargetMode="External"/><Relationship Id="rId1269" Type="http://schemas.openxmlformats.org/officeDocument/2006/relationships/hyperlink" Target="mailto:jcramirez@famisanar.com.co" TargetMode="External"/><Relationship Id="rId401" Type="http://schemas.openxmlformats.org/officeDocument/2006/relationships/hyperlink" Target="mailto:jramosr@famisanar.com.co" TargetMode="External"/><Relationship Id="rId846" Type="http://schemas.openxmlformats.org/officeDocument/2006/relationships/hyperlink" Target="mailto:jbolivar@famisanar.com.co" TargetMode="External"/><Relationship Id="rId1031" Type="http://schemas.openxmlformats.org/officeDocument/2006/relationships/hyperlink" Target="mailto:mmalagonm@famisanar.com.co" TargetMode="External"/><Relationship Id="rId1129" Type="http://schemas.openxmlformats.org/officeDocument/2006/relationships/hyperlink" Target="mailto:pbolivar@famisanar.com.co" TargetMode="External"/><Relationship Id="rId706" Type="http://schemas.openxmlformats.org/officeDocument/2006/relationships/hyperlink" Target="mailto:jcoronado@famisanar.com.co" TargetMode="External"/><Relationship Id="rId913" Type="http://schemas.openxmlformats.org/officeDocument/2006/relationships/hyperlink" Target="mailto:jbolivar@famisanar.com.co" TargetMode="External"/><Relationship Id="rId1336" Type="http://schemas.openxmlformats.org/officeDocument/2006/relationships/hyperlink" Target="mailto:jcramirez@famisanar.com.co" TargetMode="External"/><Relationship Id="rId42" Type="http://schemas.openxmlformats.org/officeDocument/2006/relationships/hyperlink" Target="mailto:dsantuario@famisanar.com.co" TargetMode="External"/><Relationship Id="rId191" Type="http://schemas.openxmlformats.org/officeDocument/2006/relationships/hyperlink" Target="mailto:glvalderrama@famisanar.com.co" TargetMode="External"/><Relationship Id="rId289" Type="http://schemas.openxmlformats.org/officeDocument/2006/relationships/hyperlink" Target="mailto:glvalderrama@famisanar.com.co" TargetMode="External"/><Relationship Id="rId496" Type="http://schemas.openxmlformats.org/officeDocument/2006/relationships/hyperlink" Target="mailto:jramosr@famisanar.com.co" TargetMode="External"/><Relationship Id="rId149" Type="http://schemas.openxmlformats.org/officeDocument/2006/relationships/hyperlink" Target="mailto:glvalderrama@famisanar.com.co" TargetMode="External"/><Relationship Id="rId356" Type="http://schemas.openxmlformats.org/officeDocument/2006/relationships/hyperlink" Target="mailto:jramosr@famisanar.com.co" TargetMode="External"/><Relationship Id="rId563" Type="http://schemas.openxmlformats.org/officeDocument/2006/relationships/hyperlink" Target="mailto:jcoronado@famisanar.com.co" TargetMode="External"/><Relationship Id="rId770" Type="http://schemas.openxmlformats.org/officeDocument/2006/relationships/hyperlink" Target="mailto:jhpinzon@famisanar.com.co" TargetMode="External"/><Relationship Id="rId1193" Type="http://schemas.openxmlformats.org/officeDocument/2006/relationships/hyperlink" Target="mailto:jcramirez@famisanar.com.co" TargetMode="External"/><Relationship Id="rId216" Type="http://schemas.openxmlformats.org/officeDocument/2006/relationships/hyperlink" Target="mailto:glvalderrama@famisanar.com.co" TargetMode="External"/><Relationship Id="rId423" Type="http://schemas.openxmlformats.org/officeDocument/2006/relationships/hyperlink" Target="mailto:jramosr@famisanar.com.co" TargetMode="External"/><Relationship Id="rId868" Type="http://schemas.openxmlformats.org/officeDocument/2006/relationships/hyperlink" Target="mailto:jbolivar@famisanar.com.co" TargetMode="External"/><Relationship Id="rId1053" Type="http://schemas.openxmlformats.org/officeDocument/2006/relationships/hyperlink" Target="mailto:mmalagonm@famisanar.com.co" TargetMode="External"/><Relationship Id="rId1260" Type="http://schemas.openxmlformats.org/officeDocument/2006/relationships/hyperlink" Target="mailto:jcramirez@famisanar.com.co" TargetMode="External"/><Relationship Id="rId630" Type="http://schemas.openxmlformats.org/officeDocument/2006/relationships/hyperlink" Target="mailto:jcoronado@famisanar.com.co" TargetMode="External"/><Relationship Id="rId728" Type="http://schemas.openxmlformats.org/officeDocument/2006/relationships/hyperlink" Target="mailto:jcoronado@famisanar.com.co" TargetMode="External"/><Relationship Id="rId935" Type="http://schemas.openxmlformats.org/officeDocument/2006/relationships/hyperlink" Target="mailto:mmalagonm@famisanar.com.co" TargetMode="External"/><Relationship Id="rId1358" Type="http://schemas.openxmlformats.org/officeDocument/2006/relationships/hyperlink" Target="mailto:jcramirez@famisanar.com.co" TargetMode="External"/><Relationship Id="rId64" Type="http://schemas.openxmlformats.org/officeDocument/2006/relationships/hyperlink" Target="mailto:dsantuario@famisanar.com.co" TargetMode="External"/><Relationship Id="rId1120" Type="http://schemas.openxmlformats.org/officeDocument/2006/relationships/hyperlink" Target="mailto:pbolivar@famisanar.com.co" TargetMode="External"/><Relationship Id="rId1218" Type="http://schemas.openxmlformats.org/officeDocument/2006/relationships/hyperlink" Target="mailto:jcramirez@famisanar.com.co" TargetMode="External"/><Relationship Id="rId280" Type="http://schemas.openxmlformats.org/officeDocument/2006/relationships/hyperlink" Target="mailto:glvalderrama@famisanar.com.co" TargetMode="External"/><Relationship Id="rId140" Type="http://schemas.openxmlformats.org/officeDocument/2006/relationships/hyperlink" Target="mailto:dsantuario@famisanar.com.co" TargetMode="External"/><Relationship Id="rId378" Type="http://schemas.openxmlformats.org/officeDocument/2006/relationships/hyperlink" Target="mailto:jramosr@famisanar.com.co" TargetMode="External"/><Relationship Id="rId585" Type="http://schemas.openxmlformats.org/officeDocument/2006/relationships/hyperlink" Target="mailto:jcoronado@famisanar.com.co" TargetMode="External"/><Relationship Id="rId792" Type="http://schemas.openxmlformats.org/officeDocument/2006/relationships/hyperlink" Target="mailto:jhpinzon@famisanar.com.co" TargetMode="External"/><Relationship Id="rId6" Type="http://schemas.openxmlformats.org/officeDocument/2006/relationships/hyperlink" Target="mailto:dsantuario@famisanar.com.co" TargetMode="External"/><Relationship Id="rId238" Type="http://schemas.openxmlformats.org/officeDocument/2006/relationships/hyperlink" Target="mailto:glvalderrama@famisanar.com.co" TargetMode="External"/><Relationship Id="rId445" Type="http://schemas.openxmlformats.org/officeDocument/2006/relationships/hyperlink" Target="mailto:jramosr@famisanar.com.co" TargetMode="External"/><Relationship Id="rId652" Type="http://schemas.openxmlformats.org/officeDocument/2006/relationships/hyperlink" Target="mailto:jcoronado@famisanar.com.co" TargetMode="External"/><Relationship Id="rId1075" Type="http://schemas.openxmlformats.org/officeDocument/2006/relationships/hyperlink" Target="mailto:mmalagonm@famisanar.com.co" TargetMode="External"/><Relationship Id="rId1282" Type="http://schemas.openxmlformats.org/officeDocument/2006/relationships/hyperlink" Target="mailto:jcramirez@famisanar.com.co" TargetMode="External"/><Relationship Id="rId305" Type="http://schemas.openxmlformats.org/officeDocument/2006/relationships/hyperlink" Target="mailto:glvalderrama@famisanar.com.co" TargetMode="External"/><Relationship Id="rId512" Type="http://schemas.openxmlformats.org/officeDocument/2006/relationships/hyperlink" Target="mailto:jramosr@famisanar.com.co" TargetMode="External"/><Relationship Id="rId957" Type="http://schemas.openxmlformats.org/officeDocument/2006/relationships/hyperlink" Target="mailto:mmalagonm@famisanar.com.co" TargetMode="External"/><Relationship Id="rId1142" Type="http://schemas.openxmlformats.org/officeDocument/2006/relationships/hyperlink" Target="mailto:pbolivar@famisanar.com.co" TargetMode="External"/><Relationship Id="rId86" Type="http://schemas.openxmlformats.org/officeDocument/2006/relationships/hyperlink" Target="mailto:dsantuario@famisanar.com.co" TargetMode="External"/><Relationship Id="rId817" Type="http://schemas.openxmlformats.org/officeDocument/2006/relationships/hyperlink" Target="mailto:jhpinzon@famisanar.com.co" TargetMode="External"/><Relationship Id="rId1002" Type="http://schemas.openxmlformats.org/officeDocument/2006/relationships/hyperlink" Target="mailto:mmalagonm@famisanar.com.co" TargetMode="External"/><Relationship Id="rId1307" Type="http://schemas.openxmlformats.org/officeDocument/2006/relationships/hyperlink" Target="mailto:jcramirez@famisanar.com.co" TargetMode="External"/><Relationship Id="rId13" Type="http://schemas.openxmlformats.org/officeDocument/2006/relationships/hyperlink" Target="mailto:dsantuario@famisanar.com.co" TargetMode="External"/><Relationship Id="rId162" Type="http://schemas.openxmlformats.org/officeDocument/2006/relationships/hyperlink" Target="mailto:glvalderrama@famisanar.com.co" TargetMode="External"/><Relationship Id="rId467" Type="http://schemas.openxmlformats.org/officeDocument/2006/relationships/hyperlink" Target="mailto:jramosr@famisanar.com.co" TargetMode="External"/><Relationship Id="rId1097" Type="http://schemas.openxmlformats.org/officeDocument/2006/relationships/hyperlink" Target="mailto:pbolivar@famisanar.com.co" TargetMode="External"/><Relationship Id="rId674" Type="http://schemas.openxmlformats.org/officeDocument/2006/relationships/hyperlink" Target="mailto:jcoronado@famisanar.com.co" TargetMode="External"/><Relationship Id="rId881" Type="http://schemas.openxmlformats.org/officeDocument/2006/relationships/hyperlink" Target="mailto:jbolivar@famisanar.com.co" TargetMode="External"/><Relationship Id="rId979" Type="http://schemas.openxmlformats.org/officeDocument/2006/relationships/hyperlink" Target="mailto:mmalagonm@famisanar.com.co" TargetMode="External"/><Relationship Id="rId327" Type="http://schemas.openxmlformats.org/officeDocument/2006/relationships/hyperlink" Target="mailto:jramosr@famisanar.com.co" TargetMode="External"/><Relationship Id="rId534" Type="http://schemas.openxmlformats.org/officeDocument/2006/relationships/hyperlink" Target="mailto:jcoronado@famisanar.com.co" TargetMode="External"/><Relationship Id="rId741" Type="http://schemas.openxmlformats.org/officeDocument/2006/relationships/hyperlink" Target="mailto:jcoronado@famisanar.com.co" TargetMode="External"/><Relationship Id="rId839" Type="http://schemas.openxmlformats.org/officeDocument/2006/relationships/hyperlink" Target="mailto:jhpinzon@famisanar.com.co" TargetMode="External"/><Relationship Id="rId1164" Type="http://schemas.openxmlformats.org/officeDocument/2006/relationships/hyperlink" Target="mailto:jcramirez@famisanar.com.co" TargetMode="External"/><Relationship Id="rId1371" Type="http://schemas.openxmlformats.org/officeDocument/2006/relationships/hyperlink" Target="mailto:jcramirez@famisanar.com.co" TargetMode="External"/><Relationship Id="rId601" Type="http://schemas.openxmlformats.org/officeDocument/2006/relationships/hyperlink" Target="mailto:jcoronado@famisanar.com.co" TargetMode="External"/><Relationship Id="rId1024" Type="http://schemas.openxmlformats.org/officeDocument/2006/relationships/hyperlink" Target="mailto:mmalagonm@famisanar.com.co" TargetMode="External"/><Relationship Id="rId1231" Type="http://schemas.openxmlformats.org/officeDocument/2006/relationships/hyperlink" Target="mailto:jcramirez@famisanar.com.co" TargetMode="External"/><Relationship Id="rId906" Type="http://schemas.openxmlformats.org/officeDocument/2006/relationships/hyperlink" Target="mailto:jbolivar@famisanar.com.co" TargetMode="External"/><Relationship Id="rId1329" Type="http://schemas.openxmlformats.org/officeDocument/2006/relationships/hyperlink" Target="mailto:jcramirez@famisanar.com.co" TargetMode="External"/><Relationship Id="rId35" Type="http://schemas.openxmlformats.org/officeDocument/2006/relationships/hyperlink" Target="mailto:dsantuario@famisanar.com.co" TargetMode="External"/><Relationship Id="rId184" Type="http://schemas.openxmlformats.org/officeDocument/2006/relationships/hyperlink" Target="mailto:glvalderrama@famisanar.com.co" TargetMode="External"/><Relationship Id="rId391" Type="http://schemas.openxmlformats.org/officeDocument/2006/relationships/hyperlink" Target="mailto:jramosr@famisanar.com.co" TargetMode="External"/><Relationship Id="rId251" Type="http://schemas.openxmlformats.org/officeDocument/2006/relationships/hyperlink" Target="mailto:glvalderrama@famisanar.com.co" TargetMode="External"/><Relationship Id="rId489" Type="http://schemas.openxmlformats.org/officeDocument/2006/relationships/hyperlink" Target="mailto:jramosr@famisanar.com.co" TargetMode="External"/><Relationship Id="rId696" Type="http://schemas.openxmlformats.org/officeDocument/2006/relationships/hyperlink" Target="mailto:jcoronado@famisanar.com.co" TargetMode="External"/><Relationship Id="rId349" Type="http://schemas.openxmlformats.org/officeDocument/2006/relationships/hyperlink" Target="mailto:jramosr@famisanar.com.co" TargetMode="External"/><Relationship Id="rId556" Type="http://schemas.openxmlformats.org/officeDocument/2006/relationships/hyperlink" Target="mailto:jcoronado@famisanar.com.co" TargetMode="External"/><Relationship Id="rId763" Type="http://schemas.openxmlformats.org/officeDocument/2006/relationships/hyperlink" Target="mailto:jhpinzon@famisanar.com.co" TargetMode="External"/><Relationship Id="rId1186" Type="http://schemas.openxmlformats.org/officeDocument/2006/relationships/hyperlink" Target="mailto:jcramirez@famisanar.com.co" TargetMode="External"/><Relationship Id="rId111" Type="http://schemas.openxmlformats.org/officeDocument/2006/relationships/hyperlink" Target="mailto:dsantuario@famisanar.com.co" TargetMode="External"/><Relationship Id="rId195" Type="http://schemas.openxmlformats.org/officeDocument/2006/relationships/hyperlink" Target="mailto:glvalderrama@famisanar.com.co" TargetMode="External"/><Relationship Id="rId209" Type="http://schemas.openxmlformats.org/officeDocument/2006/relationships/hyperlink" Target="mailto:glvalderrama@famisanar.com.co" TargetMode="External"/><Relationship Id="rId416" Type="http://schemas.openxmlformats.org/officeDocument/2006/relationships/hyperlink" Target="mailto:jramosr@famisanar.com.co" TargetMode="External"/><Relationship Id="rId970" Type="http://schemas.openxmlformats.org/officeDocument/2006/relationships/hyperlink" Target="mailto:mmalagonm@famisanar.com.co" TargetMode="External"/><Relationship Id="rId1046" Type="http://schemas.openxmlformats.org/officeDocument/2006/relationships/hyperlink" Target="mailto:mmalagonm@famisanar.com.co" TargetMode="External"/><Relationship Id="rId1253" Type="http://schemas.openxmlformats.org/officeDocument/2006/relationships/hyperlink" Target="mailto:jcramirez@famisanar.com.co" TargetMode="External"/><Relationship Id="rId623" Type="http://schemas.openxmlformats.org/officeDocument/2006/relationships/hyperlink" Target="mailto:jcoronado@famisanar.com.co" TargetMode="External"/><Relationship Id="rId830" Type="http://schemas.openxmlformats.org/officeDocument/2006/relationships/hyperlink" Target="mailto:jhpinzon@famisanar.com.co" TargetMode="External"/><Relationship Id="rId928" Type="http://schemas.openxmlformats.org/officeDocument/2006/relationships/hyperlink" Target="mailto:jbolivar@famisanar.com.co" TargetMode="External"/><Relationship Id="rId57" Type="http://schemas.openxmlformats.org/officeDocument/2006/relationships/hyperlink" Target="mailto:dsantuario@famisanar.com.co" TargetMode="External"/><Relationship Id="rId262" Type="http://schemas.openxmlformats.org/officeDocument/2006/relationships/hyperlink" Target="mailto:glvalderrama@famisanar.com.co" TargetMode="External"/><Relationship Id="rId567" Type="http://schemas.openxmlformats.org/officeDocument/2006/relationships/hyperlink" Target="mailto:jcoronado@famisanar.com.co" TargetMode="External"/><Relationship Id="rId1113" Type="http://schemas.openxmlformats.org/officeDocument/2006/relationships/hyperlink" Target="mailto:pbolivar@famisanar.com.co" TargetMode="External"/><Relationship Id="rId1197" Type="http://schemas.openxmlformats.org/officeDocument/2006/relationships/hyperlink" Target="mailto:jcramirez@famisanar.com.co" TargetMode="External"/><Relationship Id="rId1320" Type="http://schemas.openxmlformats.org/officeDocument/2006/relationships/hyperlink" Target="mailto:jcramirez@famisanar.com.co" TargetMode="External"/><Relationship Id="rId122" Type="http://schemas.openxmlformats.org/officeDocument/2006/relationships/hyperlink" Target="mailto:dsantuario@famisanar.com.co" TargetMode="External"/><Relationship Id="rId774" Type="http://schemas.openxmlformats.org/officeDocument/2006/relationships/hyperlink" Target="mailto:jhpinzon@famisanar.com.co" TargetMode="External"/><Relationship Id="rId981" Type="http://schemas.openxmlformats.org/officeDocument/2006/relationships/hyperlink" Target="mailto:mmalagonm@famisanar.com.co" TargetMode="External"/><Relationship Id="rId1057" Type="http://schemas.openxmlformats.org/officeDocument/2006/relationships/hyperlink" Target="mailto:mmalagonm@famisanar.com.co" TargetMode="External"/><Relationship Id="rId427" Type="http://schemas.openxmlformats.org/officeDocument/2006/relationships/hyperlink" Target="mailto:jramosr@famisanar.com.co" TargetMode="External"/><Relationship Id="rId634" Type="http://schemas.openxmlformats.org/officeDocument/2006/relationships/hyperlink" Target="mailto:jcoronado@famisanar.com.co" TargetMode="External"/><Relationship Id="rId841" Type="http://schemas.openxmlformats.org/officeDocument/2006/relationships/hyperlink" Target="mailto:jhpinzon@famisanar.com.co" TargetMode="External"/><Relationship Id="rId1264" Type="http://schemas.openxmlformats.org/officeDocument/2006/relationships/hyperlink" Target="mailto:jcramirez@famisanar.com.co" TargetMode="External"/><Relationship Id="rId273" Type="http://schemas.openxmlformats.org/officeDocument/2006/relationships/hyperlink" Target="mailto:glvalderrama@famisanar.com.co" TargetMode="External"/><Relationship Id="rId480" Type="http://schemas.openxmlformats.org/officeDocument/2006/relationships/hyperlink" Target="mailto:jramosr@famisanar.com.co" TargetMode="External"/><Relationship Id="rId701" Type="http://schemas.openxmlformats.org/officeDocument/2006/relationships/hyperlink" Target="mailto:jcoronado@famisanar.com.co" TargetMode="External"/><Relationship Id="rId939" Type="http://schemas.openxmlformats.org/officeDocument/2006/relationships/hyperlink" Target="mailto:mmalagonm@famisanar.com.co" TargetMode="External"/><Relationship Id="rId1124" Type="http://schemas.openxmlformats.org/officeDocument/2006/relationships/hyperlink" Target="mailto:pbolivar@famisanar.com.co" TargetMode="External"/><Relationship Id="rId1331" Type="http://schemas.openxmlformats.org/officeDocument/2006/relationships/hyperlink" Target="mailto:jcramirez@famisanar.com.co" TargetMode="External"/><Relationship Id="rId68" Type="http://schemas.openxmlformats.org/officeDocument/2006/relationships/hyperlink" Target="mailto:dsantuario@famisanar.com.co" TargetMode="External"/><Relationship Id="rId133" Type="http://schemas.openxmlformats.org/officeDocument/2006/relationships/hyperlink" Target="mailto:dsantuario@famisanar.com.co" TargetMode="External"/><Relationship Id="rId340" Type="http://schemas.openxmlformats.org/officeDocument/2006/relationships/hyperlink" Target="mailto:jramosr@famisanar.com.co" TargetMode="External"/><Relationship Id="rId578" Type="http://schemas.openxmlformats.org/officeDocument/2006/relationships/hyperlink" Target="mailto:jcoronado@famisanar.com.co" TargetMode="External"/><Relationship Id="rId785" Type="http://schemas.openxmlformats.org/officeDocument/2006/relationships/hyperlink" Target="mailto:jhpinzon@famisanar.com.co" TargetMode="External"/><Relationship Id="rId992" Type="http://schemas.openxmlformats.org/officeDocument/2006/relationships/hyperlink" Target="mailto:mmalagonm@famisanar.com.co" TargetMode="External"/><Relationship Id="rId200" Type="http://schemas.openxmlformats.org/officeDocument/2006/relationships/hyperlink" Target="mailto:glvalderrama@famisanar.com.co" TargetMode="External"/><Relationship Id="rId438" Type="http://schemas.openxmlformats.org/officeDocument/2006/relationships/hyperlink" Target="mailto:jramosr@famisanar.com.co" TargetMode="External"/><Relationship Id="rId645" Type="http://schemas.openxmlformats.org/officeDocument/2006/relationships/hyperlink" Target="mailto:jcoronado@famisanar.com.co" TargetMode="External"/><Relationship Id="rId852" Type="http://schemas.openxmlformats.org/officeDocument/2006/relationships/hyperlink" Target="mailto:jbolivar@famisanar.com.co" TargetMode="External"/><Relationship Id="rId1068" Type="http://schemas.openxmlformats.org/officeDocument/2006/relationships/hyperlink" Target="mailto:mmalagonm@famisanar.com.co" TargetMode="External"/><Relationship Id="rId1275" Type="http://schemas.openxmlformats.org/officeDocument/2006/relationships/hyperlink" Target="mailto:jcramirez@famisanar.com.co" TargetMode="External"/><Relationship Id="rId284" Type="http://schemas.openxmlformats.org/officeDocument/2006/relationships/hyperlink" Target="mailto:glvalderrama@famisanar.com.co" TargetMode="External"/><Relationship Id="rId491" Type="http://schemas.openxmlformats.org/officeDocument/2006/relationships/hyperlink" Target="mailto:jramosr@famisanar.com.co" TargetMode="External"/><Relationship Id="rId505" Type="http://schemas.openxmlformats.org/officeDocument/2006/relationships/hyperlink" Target="mailto:jramosr@famisanar.com.co" TargetMode="External"/><Relationship Id="rId712" Type="http://schemas.openxmlformats.org/officeDocument/2006/relationships/hyperlink" Target="mailto:jcoronado@famisanar.com.co" TargetMode="External"/><Relationship Id="rId1135" Type="http://schemas.openxmlformats.org/officeDocument/2006/relationships/hyperlink" Target="mailto:pbolivar@famisanar.com.co" TargetMode="External"/><Relationship Id="rId1342" Type="http://schemas.openxmlformats.org/officeDocument/2006/relationships/hyperlink" Target="mailto:jcramirez@famisanar.com.co" TargetMode="External"/><Relationship Id="rId79" Type="http://schemas.openxmlformats.org/officeDocument/2006/relationships/hyperlink" Target="mailto:dsantuario@famisanar.com.co" TargetMode="External"/><Relationship Id="rId144" Type="http://schemas.openxmlformats.org/officeDocument/2006/relationships/hyperlink" Target="mailto:dsantuario@famisanar.com.co" TargetMode="External"/><Relationship Id="rId589" Type="http://schemas.openxmlformats.org/officeDocument/2006/relationships/hyperlink" Target="mailto:jcoronado@famisanar.com.co" TargetMode="External"/><Relationship Id="rId796" Type="http://schemas.openxmlformats.org/officeDocument/2006/relationships/hyperlink" Target="mailto:jhpinzon@famisanar.com.co" TargetMode="External"/><Relationship Id="rId1202" Type="http://schemas.openxmlformats.org/officeDocument/2006/relationships/hyperlink" Target="mailto:jcramirez@famisanar.com.co" TargetMode="External"/><Relationship Id="rId351" Type="http://schemas.openxmlformats.org/officeDocument/2006/relationships/hyperlink" Target="mailto:jramosr@famisanar.com.co" TargetMode="External"/><Relationship Id="rId449" Type="http://schemas.openxmlformats.org/officeDocument/2006/relationships/hyperlink" Target="mailto:jramosr@famisanar.com.co" TargetMode="External"/><Relationship Id="rId656" Type="http://schemas.openxmlformats.org/officeDocument/2006/relationships/hyperlink" Target="mailto:jcoronado@famisanar.com.co" TargetMode="External"/><Relationship Id="rId863" Type="http://schemas.openxmlformats.org/officeDocument/2006/relationships/hyperlink" Target="mailto:jbolivar@famisanar.com.co" TargetMode="External"/><Relationship Id="rId1079" Type="http://schemas.openxmlformats.org/officeDocument/2006/relationships/hyperlink" Target="mailto:pbolivar@famisanar.com.co" TargetMode="External"/><Relationship Id="rId1286" Type="http://schemas.openxmlformats.org/officeDocument/2006/relationships/hyperlink" Target="mailto:jcramirez@famisanar.com.co" TargetMode="External"/><Relationship Id="rId211" Type="http://schemas.openxmlformats.org/officeDocument/2006/relationships/hyperlink" Target="mailto:glvalderrama@famisanar.com.co" TargetMode="External"/><Relationship Id="rId295" Type="http://schemas.openxmlformats.org/officeDocument/2006/relationships/hyperlink" Target="mailto:glvalderrama@famisanar.com.co" TargetMode="External"/><Relationship Id="rId309" Type="http://schemas.openxmlformats.org/officeDocument/2006/relationships/hyperlink" Target="mailto:glvalderrama@famisanar.com.co" TargetMode="External"/><Relationship Id="rId516" Type="http://schemas.openxmlformats.org/officeDocument/2006/relationships/hyperlink" Target="mailto:jramosr@famisanar.com.co" TargetMode="External"/><Relationship Id="rId1146" Type="http://schemas.openxmlformats.org/officeDocument/2006/relationships/hyperlink" Target="mailto:pbolivar@famisanar.com.co" TargetMode="External"/><Relationship Id="rId723" Type="http://schemas.openxmlformats.org/officeDocument/2006/relationships/hyperlink" Target="mailto:jcoronado@famisanar.com.co" TargetMode="External"/><Relationship Id="rId930" Type="http://schemas.openxmlformats.org/officeDocument/2006/relationships/hyperlink" Target="mailto:jbolivar@famisanar.com.co" TargetMode="External"/><Relationship Id="rId1006" Type="http://schemas.openxmlformats.org/officeDocument/2006/relationships/hyperlink" Target="mailto:mmalagonm@famisanar.com.co" TargetMode="External"/><Relationship Id="rId1353" Type="http://schemas.openxmlformats.org/officeDocument/2006/relationships/hyperlink" Target="mailto:jcramirez@famisanar.com.co" TargetMode="External"/><Relationship Id="rId155" Type="http://schemas.openxmlformats.org/officeDocument/2006/relationships/hyperlink" Target="mailto:glvalderrama@famisanar.com.co" TargetMode="External"/><Relationship Id="rId362" Type="http://schemas.openxmlformats.org/officeDocument/2006/relationships/hyperlink" Target="mailto:jramosr@famisanar.com.co" TargetMode="External"/><Relationship Id="rId1213" Type="http://schemas.openxmlformats.org/officeDocument/2006/relationships/hyperlink" Target="mailto:jcramirez@famisanar.com.co" TargetMode="External"/><Relationship Id="rId1297" Type="http://schemas.openxmlformats.org/officeDocument/2006/relationships/hyperlink" Target="mailto:jcramirez@famisanar.com.co" TargetMode="External"/><Relationship Id="rId222" Type="http://schemas.openxmlformats.org/officeDocument/2006/relationships/hyperlink" Target="mailto:glvalderrama@famisanar.com.co" TargetMode="External"/><Relationship Id="rId667" Type="http://schemas.openxmlformats.org/officeDocument/2006/relationships/hyperlink" Target="mailto:jcoronado@famisanar.com.co" TargetMode="External"/><Relationship Id="rId874" Type="http://schemas.openxmlformats.org/officeDocument/2006/relationships/hyperlink" Target="mailto:jbolivar@famisanar.com.co" TargetMode="External"/><Relationship Id="rId17" Type="http://schemas.openxmlformats.org/officeDocument/2006/relationships/hyperlink" Target="mailto:dsantuario@famisanar.com.co" TargetMode="External"/><Relationship Id="rId527" Type="http://schemas.openxmlformats.org/officeDocument/2006/relationships/hyperlink" Target="mailto:jcoronado@famisanar.com.co" TargetMode="External"/><Relationship Id="rId734" Type="http://schemas.openxmlformats.org/officeDocument/2006/relationships/hyperlink" Target="mailto:jcoronado@famisanar.com.co" TargetMode="External"/><Relationship Id="rId941" Type="http://schemas.openxmlformats.org/officeDocument/2006/relationships/hyperlink" Target="mailto:mmalagonm@famisanar.com.co" TargetMode="External"/><Relationship Id="rId1157" Type="http://schemas.openxmlformats.org/officeDocument/2006/relationships/hyperlink" Target="mailto:pbolivar@famisanar.com.co" TargetMode="External"/><Relationship Id="rId1364" Type="http://schemas.openxmlformats.org/officeDocument/2006/relationships/hyperlink" Target="mailto:jcramirez@famisanar.com.co" TargetMode="External"/><Relationship Id="rId70" Type="http://schemas.openxmlformats.org/officeDocument/2006/relationships/hyperlink" Target="mailto:dsantuario@famisanar.com.co" TargetMode="External"/><Relationship Id="rId166" Type="http://schemas.openxmlformats.org/officeDocument/2006/relationships/hyperlink" Target="mailto:glvalderrama@famisanar.com.co" TargetMode="External"/><Relationship Id="rId373" Type="http://schemas.openxmlformats.org/officeDocument/2006/relationships/hyperlink" Target="mailto:jramosr@famisanar.com.co" TargetMode="External"/><Relationship Id="rId580" Type="http://schemas.openxmlformats.org/officeDocument/2006/relationships/hyperlink" Target="mailto:jcoronado@famisanar.com.co" TargetMode="External"/><Relationship Id="rId801" Type="http://schemas.openxmlformats.org/officeDocument/2006/relationships/hyperlink" Target="mailto:jhpinzon@famisanar.com.co" TargetMode="External"/><Relationship Id="rId1017" Type="http://schemas.openxmlformats.org/officeDocument/2006/relationships/hyperlink" Target="mailto:mmalagonm@famisanar.com.co" TargetMode="External"/><Relationship Id="rId1224" Type="http://schemas.openxmlformats.org/officeDocument/2006/relationships/hyperlink" Target="mailto:jcramirez@famisanar.com.co" TargetMode="External"/><Relationship Id="rId1" Type="http://schemas.openxmlformats.org/officeDocument/2006/relationships/hyperlink" Target="mailto:dsantuario@famisanar.com.co" TargetMode="External"/><Relationship Id="rId233" Type="http://schemas.openxmlformats.org/officeDocument/2006/relationships/hyperlink" Target="mailto:glvalderrama@famisanar.com.co" TargetMode="External"/><Relationship Id="rId440" Type="http://schemas.openxmlformats.org/officeDocument/2006/relationships/hyperlink" Target="mailto:jramosr@famisanar.com.co" TargetMode="External"/><Relationship Id="rId678" Type="http://schemas.openxmlformats.org/officeDocument/2006/relationships/hyperlink" Target="mailto:jcoronado@famisanar.com.co" TargetMode="External"/><Relationship Id="rId885" Type="http://schemas.openxmlformats.org/officeDocument/2006/relationships/hyperlink" Target="mailto:jbolivar@famisanar.com.co" TargetMode="External"/><Relationship Id="rId1070" Type="http://schemas.openxmlformats.org/officeDocument/2006/relationships/hyperlink" Target="mailto:mmalagonm@famisanar.com.co" TargetMode="External"/><Relationship Id="rId28" Type="http://schemas.openxmlformats.org/officeDocument/2006/relationships/hyperlink" Target="mailto:dsantuario@famisanar.com.co" TargetMode="External"/><Relationship Id="rId300" Type="http://schemas.openxmlformats.org/officeDocument/2006/relationships/hyperlink" Target="mailto:glvalderrama@famisanar.com.co" TargetMode="External"/><Relationship Id="rId538" Type="http://schemas.openxmlformats.org/officeDocument/2006/relationships/hyperlink" Target="mailto:jcoronado@famisanar.com.co" TargetMode="External"/><Relationship Id="rId745" Type="http://schemas.openxmlformats.org/officeDocument/2006/relationships/hyperlink" Target="mailto:jcoronado@famisanar.com.co" TargetMode="External"/><Relationship Id="rId952" Type="http://schemas.openxmlformats.org/officeDocument/2006/relationships/hyperlink" Target="mailto:mmalagonm@famisanar.com.co" TargetMode="External"/><Relationship Id="rId1168" Type="http://schemas.openxmlformats.org/officeDocument/2006/relationships/hyperlink" Target="mailto:jcramirez@famisanar.com.co" TargetMode="External"/><Relationship Id="rId1375" Type="http://schemas.openxmlformats.org/officeDocument/2006/relationships/hyperlink" Target="mailto:jcramirez@famisanar.com.co" TargetMode="External"/><Relationship Id="rId81" Type="http://schemas.openxmlformats.org/officeDocument/2006/relationships/hyperlink" Target="mailto:dsantuario@famisanar.com.co" TargetMode="External"/><Relationship Id="rId177" Type="http://schemas.openxmlformats.org/officeDocument/2006/relationships/hyperlink" Target="mailto:glvalderrama@famisanar.com.co" TargetMode="External"/><Relationship Id="rId384" Type="http://schemas.openxmlformats.org/officeDocument/2006/relationships/hyperlink" Target="mailto:jramosr@famisanar.com.co" TargetMode="External"/><Relationship Id="rId591" Type="http://schemas.openxmlformats.org/officeDocument/2006/relationships/hyperlink" Target="mailto:jcoronado@famisanar.com.co" TargetMode="External"/><Relationship Id="rId605" Type="http://schemas.openxmlformats.org/officeDocument/2006/relationships/hyperlink" Target="mailto:jcoronado@famisanar.com.co" TargetMode="External"/><Relationship Id="rId812" Type="http://schemas.openxmlformats.org/officeDocument/2006/relationships/hyperlink" Target="mailto:jhpinzon@famisanar.com.co" TargetMode="External"/><Relationship Id="rId1028" Type="http://schemas.openxmlformats.org/officeDocument/2006/relationships/hyperlink" Target="mailto:mmalagonm@famisanar.com.co" TargetMode="External"/><Relationship Id="rId1235" Type="http://schemas.openxmlformats.org/officeDocument/2006/relationships/hyperlink" Target="mailto:jcramirez@famisanar.com.co" TargetMode="External"/><Relationship Id="rId244" Type="http://schemas.openxmlformats.org/officeDocument/2006/relationships/hyperlink" Target="mailto:glvalderrama@famisanar.com.co" TargetMode="External"/><Relationship Id="rId689" Type="http://schemas.openxmlformats.org/officeDocument/2006/relationships/hyperlink" Target="mailto:jcoronado@famisanar.com.co" TargetMode="External"/><Relationship Id="rId896" Type="http://schemas.openxmlformats.org/officeDocument/2006/relationships/hyperlink" Target="mailto:jbolivar@famisanar.com.co" TargetMode="External"/><Relationship Id="rId1081" Type="http://schemas.openxmlformats.org/officeDocument/2006/relationships/hyperlink" Target="mailto:pbolivar@famisanar.com.co" TargetMode="External"/><Relationship Id="rId1302" Type="http://schemas.openxmlformats.org/officeDocument/2006/relationships/hyperlink" Target="mailto:jcramirez@famisanar.com.co" TargetMode="External"/><Relationship Id="rId39" Type="http://schemas.openxmlformats.org/officeDocument/2006/relationships/hyperlink" Target="mailto:dsantuario@famisanar.com.co" TargetMode="External"/><Relationship Id="rId451" Type="http://schemas.openxmlformats.org/officeDocument/2006/relationships/hyperlink" Target="mailto:jramosr@famisanar.com.co" TargetMode="External"/><Relationship Id="rId549" Type="http://schemas.openxmlformats.org/officeDocument/2006/relationships/hyperlink" Target="mailto:jcoronado@famisanar.com.co" TargetMode="External"/><Relationship Id="rId756" Type="http://schemas.openxmlformats.org/officeDocument/2006/relationships/hyperlink" Target="mailto:jcoronado@famisanar.com.co" TargetMode="External"/><Relationship Id="rId1179" Type="http://schemas.openxmlformats.org/officeDocument/2006/relationships/hyperlink" Target="mailto:jcramirez@famisanar.com.co" TargetMode="External"/><Relationship Id="rId1386" Type="http://schemas.openxmlformats.org/officeDocument/2006/relationships/printerSettings" Target="../printerSettings/printerSettings1.bin"/><Relationship Id="rId104" Type="http://schemas.openxmlformats.org/officeDocument/2006/relationships/hyperlink" Target="mailto:dsantuario@famisanar.com.co" TargetMode="External"/><Relationship Id="rId188" Type="http://schemas.openxmlformats.org/officeDocument/2006/relationships/hyperlink" Target="mailto:glvalderrama@famisanar.com.co" TargetMode="External"/><Relationship Id="rId311" Type="http://schemas.openxmlformats.org/officeDocument/2006/relationships/hyperlink" Target="mailto:glvalderrama@famisanar.com.co" TargetMode="External"/><Relationship Id="rId395" Type="http://schemas.openxmlformats.org/officeDocument/2006/relationships/hyperlink" Target="mailto:jramosr@famisanar.com.co" TargetMode="External"/><Relationship Id="rId409" Type="http://schemas.openxmlformats.org/officeDocument/2006/relationships/hyperlink" Target="mailto:jramosr@famisanar.com.co" TargetMode="External"/><Relationship Id="rId963" Type="http://schemas.openxmlformats.org/officeDocument/2006/relationships/hyperlink" Target="mailto:mmalagonm@famisanar.com.co" TargetMode="External"/><Relationship Id="rId1039" Type="http://schemas.openxmlformats.org/officeDocument/2006/relationships/hyperlink" Target="mailto:mmalagonm@famisanar.com.co" TargetMode="External"/><Relationship Id="rId1246" Type="http://schemas.openxmlformats.org/officeDocument/2006/relationships/hyperlink" Target="mailto:jcramirez@famisanar.com.co" TargetMode="External"/><Relationship Id="rId92" Type="http://schemas.openxmlformats.org/officeDocument/2006/relationships/hyperlink" Target="mailto:dsantuario@famisanar.com.co" TargetMode="External"/><Relationship Id="rId616" Type="http://schemas.openxmlformats.org/officeDocument/2006/relationships/hyperlink" Target="mailto:jcoronado@famisanar.com.co" TargetMode="External"/><Relationship Id="rId823" Type="http://schemas.openxmlformats.org/officeDocument/2006/relationships/hyperlink" Target="mailto:jhpinzon@famisanar.com.co" TargetMode="External"/><Relationship Id="rId255" Type="http://schemas.openxmlformats.org/officeDocument/2006/relationships/hyperlink" Target="mailto:glvalderrama@famisanar.com.co" TargetMode="External"/><Relationship Id="rId462" Type="http://schemas.openxmlformats.org/officeDocument/2006/relationships/hyperlink" Target="mailto:jramosr@famisanar.com.co" TargetMode="External"/><Relationship Id="rId1092" Type="http://schemas.openxmlformats.org/officeDocument/2006/relationships/hyperlink" Target="mailto:pbolivar@famisanar.com.co" TargetMode="External"/><Relationship Id="rId1106" Type="http://schemas.openxmlformats.org/officeDocument/2006/relationships/hyperlink" Target="mailto:pbolivar@famisanar.com.co" TargetMode="External"/><Relationship Id="rId1313" Type="http://schemas.openxmlformats.org/officeDocument/2006/relationships/hyperlink" Target="mailto:jcramirez@famisanar.com.co" TargetMode="External"/><Relationship Id="rId115" Type="http://schemas.openxmlformats.org/officeDocument/2006/relationships/hyperlink" Target="mailto:dsantuario@famisanar.com.co" TargetMode="External"/><Relationship Id="rId322" Type="http://schemas.openxmlformats.org/officeDocument/2006/relationships/hyperlink" Target="mailto:jramosr@famisanar.com.co" TargetMode="External"/><Relationship Id="rId767" Type="http://schemas.openxmlformats.org/officeDocument/2006/relationships/hyperlink" Target="mailto:jhpinzon@famisanar.com.co" TargetMode="External"/><Relationship Id="rId974" Type="http://schemas.openxmlformats.org/officeDocument/2006/relationships/hyperlink" Target="mailto:mmalagonm@famisanar.com.co" TargetMode="External"/><Relationship Id="rId199" Type="http://schemas.openxmlformats.org/officeDocument/2006/relationships/hyperlink" Target="mailto:glvalderrama@famisanar.com.co" TargetMode="External"/><Relationship Id="rId627" Type="http://schemas.openxmlformats.org/officeDocument/2006/relationships/hyperlink" Target="mailto:jcoronado@famisanar.com.co" TargetMode="External"/><Relationship Id="rId834" Type="http://schemas.openxmlformats.org/officeDocument/2006/relationships/hyperlink" Target="mailto:jhpinzon@famisanar.com.co" TargetMode="External"/><Relationship Id="rId1257" Type="http://schemas.openxmlformats.org/officeDocument/2006/relationships/hyperlink" Target="mailto:jcramirez@famisanar.com.co" TargetMode="External"/><Relationship Id="rId266" Type="http://schemas.openxmlformats.org/officeDocument/2006/relationships/hyperlink" Target="mailto:glvalderrama@famisanar.com.co" TargetMode="External"/><Relationship Id="rId473" Type="http://schemas.openxmlformats.org/officeDocument/2006/relationships/hyperlink" Target="mailto:jramosr@famisanar.com.co" TargetMode="External"/><Relationship Id="rId680" Type="http://schemas.openxmlformats.org/officeDocument/2006/relationships/hyperlink" Target="mailto:jcoronado@famisanar.com.co" TargetMode="External"/><Relationship Id="rId901" Type="http://schemas.openxmlformats.org/officeDocument/2006/relationships/hyperlink" Target="mailto:jbolivar@famisanar.com.co" TargetMode="External"/><Relationship Id="rId1117" Type="http://schemas.openxmlformats.org/officeDocument/2006/relationships/hyperlink" Target="mailto:pbolivar@famisanar.com.co" TargetMode="External"/><Relationship Id="rId1324" Type="http://schemas.openxmlformats.org/officeDocument/2006/relationships/hyperlink" Target="mailto:jcramirez@famisanar.com.co" TargetMode="External"/><Relationship Id="rId30" Type="http://schemas.openxmlformats.org/officeDocument/2006/relationships/hyperlink" Target="mailto:dsantuario@famisanar.com.co" TargetMode="External"/><Relationship Id="rId126" Type="http://schemas.openxmlformats.org/officeDocument/2006/relationships/hyperlink" Target="mailto:dsantuario@famisanar.com.co" TargetMode="External"/><Relationship Id="rId333" Type="http://schemas.openxmlformats.org/officeDocument/2006/relationships/hyperlink" Target="mailto:jramosr@famisanar.com.co" TargetMode="External"/><Relationship Id="rId540" Type="http://schemas.openxmlformats.org/officeDocument/2006/relationships/hyperlink" Target="mailto:jcoronado@famisanar.com.co" TargetMode="External"/><Relationship Id="rId778" Type="http://schemas.openxmlformats.org/officeDocument/2006/relationships/hyperlink" Target="mailto:jhpinzon@famisanar.com.co" TargetMode="External"/><Relationship Id="rId985" Type="http://schemas.openxmlformats.org/officeDocument/2006/relationships/hyperlink" Target="mailto:mmalagonm@famisanar.com.co" TargetMode="External"/><Relationship Id="rId1170" Type="http://schemas.openxmlformats.org/officeDocument/2006/relationships/hyperlink" Target="mailto:jcramirez@famisanar.com.co" TargetMode="External"/><Relationship Id="rId638" Type="http://schemas.openxmlformats.org/officeDocument/2006/relationships/hyperlink" Target="mailto:jcoronado@famisanar.com.co" TargetMode="External"/><Relationship Id="rId845" Type="http://schemas.openxmlformats.org/officeDocument/2006/relationships/hyperlink" Target="mailto:jbolivar@famisanar.com.co" TargetMode="External"/><Relationship Id="rId1030" Type="http://schemas.openxmlformats.org/officeDocument/2006/relationships/hyperlink" Target="mailto:mmalagonm@famisanar.com.co" TargetMode="External"/><Relationship Id="rId1268" Type="http://schemas.openxmlformats.org/officeDocument/2006/relationships/hyperlink" Target="mailto:jcramirez@famisanar.com.co" TargetMode="External"/><Relationship Id="rId277" Type="http://schemas.openxmlformats.org/officeDocument/2006/relationships/hyperlink" Target="mailto:glvalderrama@famisanar.com.co" TargetMode="External"/><Relationship Id="rId400" Type="http://schemas.openxmlformats.org/officeDocument/2006/relationships/hyperlink" Target="mailto:jramosr@famisanar.com.co" TargetMode="External"/><Relationship Id="rId484" Type="http://schemas.openxmlformats.org/officeDocument/2006/relationships/hyperlink" Target="mailto:jramosr@famisanar.com.co" TargetMode="External"/><Relationship Id="rId705" Type="http://schemas.openxmlformats.org/officeDocument/2006/relationships/hyperlink" Target="mailto:jcoronado@famisanar.com.co" TargetMode="External"/><Relationship Id="rId1128" Type="http://schemas.openxmlformats.org/officeDocument/2006/relationships/hyperlink" Target="mailto:pbolivar@famisanar.com.co" TargetMode="External"/><Relationship Id="rId1335" Type="http://schemas.openxmlformats.org/officeDocument/2006/relationships/hyperlink" Target="mailto:jcramirez@famisanar.com.co" TargetMode="External"/><Relationship Id="rId137" Type="http://schemas.openxmlformats.org/officeDocument/2006/relationships/hyperlink" Target="mailto:dsantuario@famisanar.com.co" TargetMode="External"/><Relationship Id="rId344" Type="http://schemas.openxmlformats.org/officeDocument/2006/relationships/hyperlink" Target="mailto:jramosr@famisanar.com.co" TargetMode="External"/><Relationship Id="rId691" Type="http://schemas.openxmlformats.org/officeDocument/2006/relationships/hyperlink" Target="mailto:jcoronado@famisanar.com.co" TargetMode="External"/><Relationship Id="rId789" Type="http://schemas.openxmlformats.org/officeDocument/2006/relationships/hyperlink" Target="mailto:jhpinzon@famisanar.com.co" TargetMode="External"/><Relationship Id="rId912" Type="http://schemas.openxmlformats.org/officeDocument/2006/relationships/hyperlink" Target="mailto:jbolivar@famisanar.com.co" TargetMode="External"/><Relationship Id="rId996" Type="http://schemas.openxmlformats.org/officeDocument/2006/relationships/hyperlink" Target="mailto:mmalagonm@famisanar.com.co" TargetMode="External"/><Relationship Id="rId41" Type="http://schemas.openxmlformats.org/officeDocument/2006/relationships/hyperlink" Target="mailto:dsantuario@famisanar.com.co" TargetMode="External"/><Relationship Id="rId551" Type="http://schemas.openxmlformats.org/officeDocument/2006/relationships/hyperlink" Target="mailto:jcoronado@famisanar.com.co" TargetMode="External"/><Relationship Id="rId649" Type="http://schemas.openxmlformats.org/officeDocument/2006/relationships/hyperlink" Target="mailto:jcoronado@famisanar.com.co" TargetMode="External"/><Relationship Id="rId856" Type="http://schemas.openxmlformats.org/officeDocument/2006/relationships/hyperlink" Target="mailto:jbolivar@famisanar.com.co" TargetMode="External"/><Relationship Id="rId1181" Type="http://schemas.openxmlformats.org/officeDocument/2006/relationships/hyperlink" Target="mailto:jcramirez@famisanar.com.co" TargetMode="External"/><Relationship Id="rId1279" Type="http://schemas.openxmlformats.org/officeDocument/2006/relationships/hyperlink" Target="mailto:jcramirez@famisanar.com.co" TargetMode="External"/><Relationship Id="rId190" Type="http://schemas.openxmlformats.org/officeDocument/2006/relationships/hyperlink" Target="mailto:glvalderrama@famisanar.com.co" TargetMode="External"/><Relationship Id="rId204" Type="http://schemas.openxmlformats.org/officeDocument/2006/relationships/hyperlink" Target="mailto:glvalderrama@famisanar.com.co" TargetMode="External"/><Relationship Id="rId288" Type="http://schemas.openxmlformats.org/officeDocument/2006/relationships/hyperlink" Target="mailto:glvalderrama@famisanar.com.co" TargetMode="External"/><Relationship Id="rId411" Type="http://schemas.openxmlformats.org/officeDocument/2006/relationships/hyperlink" Target="mailto:jramosr@famisanar.com.co" TargetMode="External"/><Relationship Id="rId509" Type="http://schemas.openxmlformats.org/officeDocument/2006/relationships/hyperlink" Target="mailto:jramosr@famisanar.com.co" TargetMode="External"/><Relationship Id="rId1041" Type="http://schemas.openxmlformats.org/officeDocument/2006/relationships/hyperlink" Target="mailto:mmalagonm@famisanar.com.co" TargetMode="External"/><Relationship Id="rId1139" Type="http://schemas.openxmlformats.org/officeDocument/2006/relationships/hyperlink" Target="mailto:pbolivar@famisanar.com.co" TargetMode="External"/><Relationship Id="rId1346" Type="http://schemas.openxmlformats.org/officeDocument/2006/relationships/hyperlink" Target="mailto:jcramirez@famisanar.com.co" TargetMode="External"/><Relationship Id="rId495" Type="http://schemas.openxmlformats.org/officeDocument/2006/relationships/hyperlink" Target="mailto:jramosr@famisanar.com.co" TargetMode="External"/><Relationship Id="rId716" Type="http://schemas.openxmlformats.org/officeDocument/2006/relationships/hyperlink" Target="mailto:jcoronado@famisanar.com.co" TargetMode="External"/><Relationship Id="rId923" Type="http://schemas.openxmlformats.org/officeDocument/2006/relationships/hyperlink" Target="mailto:jbolivar@famisanar.com.co" TargetMode="External"/><Relationship Id="rId52" Type="http://schemas.openxmlformats.org/officeDocument/2006/relationships/hyperlink" Target="mailto:dsantuario@famisanar.com.co" TargetMode="External"/><Relationship Id="rId148" Type="http://schemas.openxmlformats.org/officeDocument/2006/relationships/hyperlink" Target="mailto:glvalderrama@famisanar.com.co" TargetMode="External"/><Relationship Id="rId355" Type="http://schemas.openxmlformats.org/officeDocument/2006/relationships/hyperlink" Target="mailto:jramosr@famisanar.com.co" TargetMode="External"/><Relationship Id="rId562" Type="http://schemas.openxmlformats.org/officeDocument/2006/relationships/hyperlink" Target="mailto:jcoronado@famisanar.com.co" TargetMode="External"/><Relationship Id="rId1192" Type="http://schemas.openxmlformats.org/officeDocument/2006/relationships/hyperlink" Target="mailto:jcramirez@famisanar.com.co" TargetMode="External"/><Relationship Id="rId1206" Type="http://schemas.openxmlformats.org/officeDocument/2006/relationships/hyperlink" Target="mailto:jcramirez@famisanar.com.co" TargetMode="External"/><Relationship Id="rId215" Type="http://schemas.openxmlformats.org/officeDocument/2006/relationships/hyperlink" Target="mailto:glvalderrama@famisanar.com.co" TargetMode="External"/><Relationship Id="rId422" Type="http://schemas.openxmlformats.org/officeDocument/2006/relationships/hyperlink" Target="mailto:jramosr@famisanar.com.co" TargetMode="External"/><Relationship Id="rId867" Type="http://schemas.openxmlformats.org/officeDocument/2006/relationships/hyperlink" Target="mailto:jbolivar@famisanar.com.co" TargetMode="External"/><Relationship Id="rId1052" Type="http://schemas.openxmlformats.org/officeDocument/2006/relationships/hyperlink" Target="mailto:mmalagonm@famisanar.com.co" TargetMode="External"/><Relationship Id="rId299" Type="http://schemas.openxmlformats.org/officeDocument/2006/relationships/hyperlink" Target="mailto:glvalderrama@famisanar.com.co" TargetMode="External"/><Relationship Id="rId727" Type="http://schemas.openxmlformats.org/officeDocument/2006/relationships/hyperlink" Target="mailto:jcoronado@famisanar.com.co" TargetMode="External"/><Relationship Id="rId934" Type="http://schemas.openxmlformats.org/officeDocument/2006/relationships/hyperlink" Target="mailto:mmalagonm@famisanar.com.co" TargetMode="External"/><Relationship Id="rId1357" Type="http://schemas.openxmlformats.org/officeDocument/2006/relationships/hyperlink" Target="mailto:jcramirez@famisanar.com.co" TargetMode="External"/><Relationship Id="rId63" Type="http://schemas.openxmlformats.org/officeDocument/2006/relationships/hyperlink" Target="mailto:dsantuario@famisanar.com.co" TargetMode="External"/><Relationship Id="rId159" Type="http://schemas.openxmlformats.org/officeDocument/2006/relationships/hyperlink" Target="mailto:glvalderrama@famisanar.com.co" TargetMode="External"/><Relationship Id="rId366" Type="http://schemas.openxmlformats.org/officeDocument/2006/relationships/hyperlink" Target="mailto:jramosr@famisanar.com.co" TargetMode="External"/><Relationship Id="rId573" Type="http://schemas.openxmlformats.org/officeDocument/2006/relationships/hyperlink" Target="mailto:jcoronado@famisanar.com.co" TargetMode="External"/><Relationship Id="rId780" Type="http://schemas.openxmlformats.org/officeDocument/2006/relationships/hyperlink" Target="mailto:jhpinzon@famisanar.com.co" TargetMode="External"/><Relationship Id="rId1217" Type="http://schemas.openxmlformats.org/officeDocument/2006/relationships/hyperlink" Target="mailto:jcramirez@famisanar.com.co" TargetMode="External"/><Relationship Id="rId226" Type="http://schemas.openxmlformats.org/officeDocument/2006/relationships/hyperlink" Target="mailto:glvalderrama@famisanar.com.co" TargetMode="External"/><Relationship Id="rId433" Type="http://schemas.openxmlformats.org/officeDocument/2006/relationships/hyperlink" Target="mailto:jramosr@famisanar.com.co" TargetMode="External"/><Relationship Id="rId878" Type="http://schemas.openxmlformats.org/officeDocument/2006/relationships/hyperlink" Target="mailto:jbolivar@famisanar.com.co" TargetMode="External"/><Relationship Id="rId1063" Type="http://schemas.openxmlformats.org/officeDocument/2006/relationships/hyperlink" Target="mailto:mmalagonm@famisanar.com.co" TargetMode="External"/><Relationship Id="rId1270" Type="http://schemas.openxmlformats.org/officeDocument/2006/relationships/hyperlink" Target="mailto:jcramirez@famisanar.com.co" TargetMode="External"/><Relationship Id="rId640" Type="http://schemas.openxmlformats.org/officeDocument/2006/relationships/hyperlink" Target="mailto:jcoronado@famisanar.com.co" TargetMode="External"/><Relationship Id="rId738" Type="http://schemas.openxmlformats.org/officeDocument/2006/relationships/hyperlink" Target="mailto:jcoronado@famisanar.com.co" TargetMode="External"/><Relationship Id="rId945" Type="http://schemas.openxmlformats.org/officeDocument/2006/relationships/hyperlink" Target="mailto:mmalagonm@famisanar.com.co" TargetMode="External"/><Relationship Id="rId1368" Type="http://schemas.openxmlformats.org/officeDocument/2006/relationships/hyperlink" Target="mailto:jcramirez@famisanar.com.co" TargetMode="External"/><Relationship Id="rId74" Type="http://schemas.openxmlformats.org/officeDocument/2006/relationships/hyperlink" Target="mailto:dsantuario@famisanar.com.co" TargetMode="External"/><Relationship Id="rId377" Type="http://schemas.openxmlformats.org/officeDocument/2006/relationships/hyperlink" Target="mailto:jramosr@famisanar.com.co" TargetMode="External"/><Relationship Id="rId500" Type="http://schemas.openxmlformats.org/officeDocument/2006/relationships/hyperlink" Target="mailto:jramosr@famisanar.com.co" TargetMode="External"/><Relationship Id="rId584" Type="http://schemas.openxmlformats.org/officeDocument/2006/relationships/hyperlink" Target="mailto:jcoronado@famisanar.com.co" TargetMode="External"/><Relationship Id="rId805" Type="http://schemas.openxmlformats.org/officeDocument/2006/relationships/hyperlink" Target="mailto:jhpinzon@famisanar.com.co" TargetMode="External"/><Relationship Id="rId1130" Type="http://schemas.openxmlformats.org/officeDocument/2006/relationships/hyperlink" Target="mailto:pbolivar@famisanar.com.co" TargetMode="External"/><Relationship Id="rId1228" Type="http://schemas.openxmlformats.org/officeDocument/2006/relationships/hyperlink" Target="mailto:jcramirez@famisanar.com.co" TargetMode="External"/><Relationship Id="rId5" Type="http://schemas.openxmlformats.org/officeDocument/2006/relationships/hyperlink" Target="mailto:dsantuario@famisanar.com.co" TargetMode="External"/><Relationship Id="rId237" Type="http://schemas.openxmlformats.org/officeDocument/2006/relationships/hyperlink" Target="mailto:glvalderrama@famisanar.com.co" TargetMode="External"/><Relationship Id="rId791" Type="http://schemas.openxmlformats.org/officeDocument/2006/relationships/hyperlink" Target="mailto:jhpinzon@famisanar.com.co" TargetMode="External"/><Relationship Id="rId889" Type="http://schemas.openxmlformats.org/officeDocument/2006/relationships/hyperlink" Target="mailto:jbolivar@famisanar.com.co" TargetMode="External"/><Relationship Id="rId1074" Type="http://schemas.openxmlformats.org/officeDocument/2006/relationships/hyperlink" Target="mailto:mmalagonm@famisanar.com.co" TargetMode="External"/><Relationship Id="rId444" Type="http://schemas.openxmlformats.org/officeDocument/2006/relationships/hyperlink" Target="mailto:jramosr@famisanar.com.co" TargetMode="External"/><Relationship Id="rId651" Type="http://schemas.openxmlformats.org/officeDocument/2006/relationships/hyperlink" Target="mailto:jcoronado@famisanar.com.co" TargetMode="External"/><Relationship Id="rId749" Type="http://schemas.openxmlformats.org/officeDocument/2006/relationships/hyperlink" Target="mailto:jcoronado@famisanar.com.co" TargetMode="External"/><Relationship Id="rId1281" Type="http://schemas.openxmlformats.org/officeDocument/2006/relationships/hyperlink" Target="mailto:jcramirez@famisanar.com.co" TargetMode="External"/><Relationship Id="rId1379" Type="http://schemas.openxmlformats.org/officeDocument/2006/relationships/hyperlink" Target="mailto:jcramirez@famisanar.com.co" TargetMode="External"/><Relationship Id="rId290" Type="http://schemas.openxmlformats.org/officeDocument/2006/relationships/hyperlink" Target="mailto:glvalderrama@famisanar.com.co" TargetMode="External"/><Relationship Id="rId304" Type="http://schemas.openxmlformats.org/officeDocument/2006/relationships/hyperlink" Target="mailto:glvalderrama@famisanar.com.co" TargetMode="External"/><Relationship Id="rId388" Type="http://schemas.openxmlformats.org/officeDocument/2006/relationships/hyperlink" Target="mailto:jramosr@famisanar.com.co" TargetMode="External"/><Relationship Id="rId511" Type="http://schemas.openxmlformats.org/officeDocument/2006/relationships/hyperlink" Target="mailto:jramosr@famisanar.com.co" TargetMode="External"/><Relationship Id="rId609" Type="http://schemas.openxmlformats.org/officeDocument/2006/relationships/hyperlink" Target="mailto:jcoronado@famisanar.com.co" TargetMode="External"/><Relationship Id="rId956" Type="http://schemas.openxmlformats.org/officeDocument/2006/relationships/hyperlink" Target="mailto:mmalagonm@famisanar.com.co" TargetMode="External"/><Relationship Id="rId1141" Type="http://schemas.openxmlformats.org/officeDocument/2006/relationships/hyperlink" Target="mailto:pbolivar@famisanar.com.co" TargetMode="External"/><Relationship Id="rId1239" Type="http://schemas.openxmlformats.org/officeDocument/2006/relationships/hyperlink" Target="mailto:jcramirez@famisanar.com.co" TargetMode="External"/><Relationship Id="rId85" Type="http://schemas.openxmlformats.org/officeDocument/2006/relationships/hyperlink" Target="mailto:dsantuario@famisanar.com.co" TargetMode="External"/><Relationship Id="rId150" Type="http://schemas.openxmlformats.org/officeDocument/2006/relationships/hyperlink" Target="mailto:glvalderrama@famisanar.com.co" TargetMode="External"/><Relationship Id="rId595" Type="http://schemas.openxmlformats.org/officeDocument/2006/relationships/hyperlink" Target="mailto:jcoronado@famisanar.com.co" TargetMode="External"/><Relationship Id="rId816" Type="http://schemas.openxmlformats.org/officeDocument/2006/relationships/hyperlink" Target="mailto:jhpinzon@famisanar.com.co" TargetMode="External"/><Relationship Id="rId1001" Type="http://schemas.openxmlformats.org/officeDocument/2006/relationships/hyperlink" Target="mailto:mmalagonm@famisanar.com.co" TargetMode="External"/><Relationship Id="rId248" Type="http://schemas.openxmlformats.org/officeDocument/2006/relationships/hyperlink" Target="mailto:glvalderrama@famisanar.com.co" TargetMode="External"/><Relationship Id="rId455" Type="http://schemas.openxmlformats.org/officeDocument/2006/relationships/hyperlink" Target="mailto:jramosr@famisanar.com.co" TargetMode="External"/><Relationship Id="rId662" Type="http://schemas.openxmlformats.org/officeDocument/2006/relationships/hyperlink" Target="mailto:jcoronado@famisanar.com.co" TargetMode="External"/><Relationship Id="rId1085" Type="http://schemas.openxmlformats.org/officeDocument/2006/relationships/hyperlink" Target="mailto:pbolivar@famisanar.com.co" TargetMode="External"/><Relationship Id="rId1292" Type="http://schemas.openxmlformats.org/officeDocument/2006/relationships/hyperlink" Target="mailto:jcramirez@famisanar.com.co" TargetMode="External"/><Relationship Id="rId1306" Type="http://schemas.openxmlformats.org/officeDocument/2006/relationships/hyperlink" Target="mailto:jcramirez@famisanar.com.co" TargetMode="External"/><Relationship Id="rId12" Type="http://schemas.openxmlformats.org/officeDocument/2006/relationships/hyperlink" Target="mailto:dsantuario@famisanar.com.co" TargetMode="External"/><Relationship Id="rId108" Type="http://schemas.openxmlformats.org/officeDocument/2006/relationships/hyperlink" Target="mailto:dsantuario@famisanar.com.co" TargetMode="External"/><Relationship Id="rId315" Type="http://schemas.openxmlformats.org/officeDocument/2006/relationships/hyperlink" Target="mailto:glvalderrama@famisanar.com.co" TargetMode="External"/><Relationship Id="rId522" Type="http://schemas.openxmlformats.org/officeDocument/2006/relationships/hyperlink" Target="mailto:jramosr@famisanar.com.co" TargetMode="External"/><Relationship Id="rId967" Type="http://schemas.openxmlformats.org/officeDocument/2006/relationships/hyperlink" Target="mailto:mmalagonm@famisanar.com.co" TargetMode="External"/><Relationship Id="rId1152" Type="http://schemas.openxmlformats.org/officeDocument/2006/relationships/hyperlink" Target="mailto:pbolivar@famisanar.com.co" TargetMode="External"/><Relationship Id="rId96" Type="http://schemas.openxmlformats.org/officeDocument/2006/relationships/hyperlink" Target="mailto:dsantuario@famisanar.com.co" TargetMode="External"/><Relationship Id="rId161" Type="http://schemas.openxmlformats.org/officeDocument/2006/relationships/hyperlink" Target="mailto:glvalderrama@famisanar.com.co" TargetMode="External"/><Relationship Id="rId399" Type="http://schemas.openxmlformats.org/officeDocument/2006/relationships/hyperlink" Target="mailto:jramosr@famisanar.com.co" TargetMode="External"/><Relationship Id="rId827" Type="http://schemas.openxmlformats.org/officeDocument/2006/relationships/hyperlink" Target="mailto:jhpinzon@famisanar.com.co" TargetMode="External"/><Relationship Id="rId1012" Type="http://schemas.openxmlformats.org/officeDocument/2006/relationships/hyperlink" Target="mailto:mmalagonm@famisanar.com.co" TargetMode="External"/><Relationship Id="rId259" Type="http://schemas.openxmlformats.org/officeDocument/2006/relationships/hyperlink" Target="mailto:glvalderrama@famisanar.com.co" TargetMode="External"/><Relationship Id="rId466" Type="http://schemas.openxmlformats.org/officeDocument/2006/relationships/hyperlink" Target="mailto:jramosr@famisanar.com.co" TargetMode="External"/><Relationship Id="rId673" Type="http://schemas.openxmlformats.org/officeDocument/2006/relationships/hyperlink" Target="mailto:jcoronado@famisanar.com.co" TargetMode="External"/><Relationship Id="rId880" Type="http://schemas.openxmlformats.org/officeDocument/2006/relationships/hyperlink" Target="mailto:jbolivar@famisanar.com.co" TargetMode="External"/><Relationship Id="rId1096" Type="http://schemas.openxmlformats.org/officeDocument/2006/relationships/hyperlink" Target="mailto:pbolivar@famisanar.com.co" TargetMode="External"/><Relationship Id="rId1317" Type="http://schemas.openxmlformats.org/officeDocument/2006/relationships/hyperlink" Target="mailto:jcramirez@famisanar.com.co" TargetMode="External"/><Relationship Id="rId23" Type="http://schemas.openxmlformats.org/officeDocument/2006/relationships/hyperlink" Target="mailto:dsantuario@famisanar.com.co" TargetMode="External"/><Relationship Id="rId119" Type="http://schemas.openxmlformats.org/officeDocument/2006/relationships/hyperlink" Target="mailto:dsantuario@famisanar.com.co" TargetMode="External"/><Relationship Id="rId326" Type="http://schemas.openxmlformats.org/officeDocument/2006/relationships/hyperlink" Target="mailto:jramosr@famisanar.com.co" TargetMode="External"/><Relationship Id="rId533" Type="http://schemas.openxmlformats.org/officeDocument/2006/relationships/hyperlink" Target="mailto:jcoronado@famisanar.com.co" TargetMode="External"/><Relationship Id="rId978" Type="http://schemas.openxmlformats.org/officeDocument/2006/relationships/hyperlink" Target="mailto:mmalagonm@famisanar.com.co" TargetMode="External"/><Relationship Id="rId1163" Type="http://schemas.openxmlformats.org/officeDocument/2006/relationships/hyperlink" Target="mailto:jcramirez@famisanar.com.co" TargetMode="External"/><Relationship Id="rId1370" Type="http://schemas.openxmlformats.org/officeDocument/2006/relationships/hyperlink" Target="mailto:jcramirez@famisanar.com.co" TargetMode="External"/><Relationship Id="rId740" Type="http://schemas.openxmlformats.org/officeDocument/2006/relationships/hyperlink" Target="mailto:jcoronado@famisanar.com.co" TargetMode="External"/><Relationship Id="rId838" Type="http://schemas.openxmlformats.org/officeDocument/2006/relationships/hyperlink" Target="mailto:jhpinzon@famisanar.com.co" TargetMode="External"/><Relationship Id="rId1023" Type="http://schemas.openxmlformats.org/officeDocument/2006/relationships/hyperlink" Target="mailto:mmalagonm@famisanar.com.co" TargetMode="External"/><Relationship Id="rId172" Type="http://schemas.openxmlformats.org/officeDocument/2006/relationships/hyperlink" Target="mailto:glvalderrama@famisanar.com.co" TargetMode="External"/><Relationship Id="rId477" Type="http://schemas.openxmlformats.org/officeDocument/2006/relationships/hyperlink" Target="mailto:jramosr@famisanar.com.co" TargetMode="External"/><Relationship Id="rId600" Type="http://schemas.openxmlformats.org/officeDocument/2006/relationships/hyperlink" Target="mailto:jcoronado@famisanar.com.co" TargetMode="External"/><Relationship Id="rId684" Type="http://schemas.openxmlformats.org/officeDocument/2006/relationships/hyperlink" Target="mailto:jcoronado@famisanar.com.co" TargetMode="External"/><Relationship Id="rId1230" Type="http://schemas.openxmlformats.org/officeDocument/2006/relationships/hyperlink" Target="mailto:jcramirez@famisanar.com.co" TargetMode="External"/><Relationship Id="rId1328" Type="http://schemas.openxmlformats.org/officeDocument/2006/relationships/hyperlink" Target="mailto:jcramirez@famisanar.com.co" TargetMode="External"/><Relationship Id="rId337" Type="http://schemas.openxmlformats.org/officeDocument/2006/relationships/hyperlink" Target="mailto:jramosr@famisanar.com.co" TargetMode="External"/><Relationship Id="rId891" Type="http://schemas.openxmlformats.org/officeDocument/2006/relationships/hyperlink" Target="mailto:jbolivar@famisanar.com.co" TargetMode="External"/><Relationship Id="rId905" Type="http://schemas.openxmlformats.org/officeDocument/2006/relationships/hyperlink" Target="mailto:jbolivar@famisanar.com.co" TargetMode="External"/><Relationship Id="rId989" Type="http://schemas.openxmlformats.org/officeDocument/2006/relationships/hyperlink" Target="mailto:mmalagonm@famisanar.com.co" TargetMode="External"/><Relationship Id="rId34" Type="http://schemas.openxmlformats.org/officeDocument/2006/relationships/hyperlink" Target="mailto:dsantuario@famisanar.com.co" TargetMode="External"/><Relationship Id="rId544" Type="http://schemas.openxmlformats.org/officeDocument/2006/relationships/hyperlink" Target="mailto:jcoronado@famisanar.com.co" TargetMode="External"/><Relationship Id="rId751" Type="http://schemas.openxmlformats.org/officeDocument/2006/relationships/hyperlink" Target="mailto:jcoronado@famisanar.com.co" TargetMode="External"/><Relationship Id="rId849" Type="http://schemas.openxmlformats.org/officeDocument/2006/relationships/hyperlink" Target="mailto:jbolivar@famisanar.com.co" TargetMode="External"/><Relationship Id="rId1174" Type="http://schemas.openxmlformats.org/officeDocument/2006/relationships/hyperlink" Target="mailto:jcramirez@famisanar.com.co" TargetMode="External"/><Relationship Id="rId1381" Type="http://schemas.openxmlformats.org/officeDocument/2006/relationships/hyperlink" Target="mailto:jcramirez@famisanar.com.co" TargetMode="External"/><Relationship Id="rId183" Type="http://schemas.openxmlformats.org/officeDocument/2006/relationships/hyperlink" Target="mailto:glvalderrama@famisanar.com.co" TargetMode="External"/><Relationship Id="rId390" Type="http://schemas.openxmlformats.org/officeDocument/2006/relationships/hyperlink" Target="mailto:jramosr@famisanar.com.co" TargetMode="External"/><Relationship Id="rId404" Type="http://schemas.openxmlformats.org/officeDocument/2006/relationships/hyperlink" Target="mailto:jramosr@famisanar.com.co" TargetMode="External"/><Relationship Id="rId611" Type="http://schemas.openxmlformats.org/officeDocument/2006/relationships/hyperlink" Target="mailto:jcoronado@famisanar.com.co" TargetMode="External"/><Relationship Id="rId1034" Type="http://schemas.openxmlformats.org/officeDocument/2006/relationships/hyperlink" Target="mailto:mmalagonm@famisanar.com.co" TargetMode="External"/><Relationship Id="rId1241" Type="http://schemas.openxmlformats.org/officeDocument/2006/relationships/hyperlink" Target="mailto:jcramirez@famisanar.com.co" TargetMode="External"/><Relationship Id="rId1339" Type="http://schemas.openxmlformats.org/officeDocument/2006/relationships/hyperlink" Target="mailto:jcramirez@famisanar.com.co" TargetMode="External"/><Relationship Id="rId250" Type="http://schemas.openxmlformats.org/officeDocument/2006/relationships/hyperlink" Target="mailto:glvalderrama@famisanar.com.co" TargetMode="External"/><Relationship Id="rId488" Type="http://schemas.openxmlformats.org/officeDocument/2006/relationships/hyperlink" Target="mailto:jramosr@famisanar.com.co" TargetMode="External"/><Relationship Id="rId695" Type="http://schemas.openxmlformats.org/officeDocument/2006/relationships/hyperlink" Target="mailto:jcoronado@famisanar.com.co" TargetMode="External"/><Relationship Id="rId709" Type="http://schemas.openxmlformats.org/officeDocument/2006/relationships/hyperlink" Target="mailto:jcoronado@famisanar.com.co" TargetMode="External"/><Relationship Id="rId916" Type="http://schemas.openxmlformats.org/officeDocument/2006/relationships/hyperlink" Target="mailto:jbolivar@famisanar.com.co" TargetMode="External"/><Relationship Id="rId1101" Type="http://schemas.openxmlformats.org/officeDocument/2006/relationships/hyperlink" Target="mailto:pbolivar@famisanar.com.co" TargetMode="External"/><Relationship Id="rId45" Type="http://schemas.openxmlformats.org/officeDocument/2006/relationships/hyperlink" Target="mailto:dsantuario@famisanar.com.co" TargetMode="External"/><Relationship Id="rId110" Type="http://schemas.openxmlformats.org/officeDocument/2006/relationships/hyperlink" Target="mailto:dsantuario@famisanar.com.co" TargetMode="External"/><Relationship Id="rId348" Type="http://schemas.openxmlformats.org/officeDocument/2006/relationships/hyperlink" Target="mailto:jramosr@famisanar.com.co" TargetMode="External"/><Relationship Id="rId555" Type="http://schemas.openxmlformats.org/officeDocument/2006/relationships/hyperlink" Target="mailto:jcoronado@famisanar.com.co" TargetMode="External"/><Relationship Id="rId762" Type="http://schemas.openxmlformats.org/officeDocument/2006/relationships/hyperlink" Target="mailto:jhpinzon@famisanar.com.co" TargetMode="External"/><Relationship Id="rId1185" Type="http://schemas.openxmlformats.org/officeDocument/2006/relationships/hyperlink" Target="mailto:jcramirez@famisanar.com.co" TargetMode="External"/><Relationship Id="rId194" Type="http://schemas.openxmlformats.org/officeDocument/2006/relationships/hyperlink" Target="mailto:glvalderrama@famisanar.com.co" TargetMode="External"/><Relationship Id="rId208" Type="http://schemas.openxmlformats.org/officeDocument/2006/relationships/hyperlink" Target="mailto:glvalderrama@famisanar.com.co" TargetMode="External"/><Relationship Id="rId415" Type="http://schemas.openxmlformats.org/officeDocument/2006/relationships/hyperlink" Target="mailto:jramosr@famisanar.com.co" TargetMode="External"/><Relationship Id="rId622" Type="http://schemas.openxmlformats.org/officeDocument/2006/relationships/hyperlink" Target="mailto:jcoronado@famisanar.com.co" TargetMode="External"/><Relationship Id="rId1045" Type="http://schemas.openxmlformats.org/officeDocument/2006/relationships/hyperlink" Target="mailto:mmalagonm@famisanar.com.co" TargetMode="External"/><Relationship Id="rId1252" Type="http://schemas.openxmlformats.org/officeDocument/2006/relationships/hyperlink" Target="mailto:jcramirez@famisanar.com.co" TargetMode="External"/><Relationship Id="rId261" Type="http://schemas.openxmlformats.org/officeDocument/2006/relationships/hyperlink" Target="mailto:glvalderrama@famisanar.com.co" TargetMode="External"/><Relationship Id="rId499" Type="http://schemas.openxmlformats.org/officeDocument/2006/relationships/hyperlink" Target="mailto:jramosr@famisanar.com.co" TargetMode="External"/><Relationship Id="rId927" Type="http://schemas.openxmlformats.org/officeDocument/2006/relationships/hyperlink" Target="mailto:jbolivar@famisanar.com.co" TargetMode="External"/><Relationship Id="rId1112" Type="http://schemas.openxmlformats.org/officeDocument/2006/relationships/hyperlink" Target="mailto:pbolivar@famisanar.com.co" TargetMode="External"/><Relationship Id="rId56" Type="http://schemas.openxmlformats.org/officeDocument/2006/relationships/hyperlink" Target="mailto:dsantuario@famisanar.com.co" TargetMode="External"/><Relationship Id="rId359" Type="http://schemas.openxmlformats.org/officeDocument/2006/relationships/hyperlink" Target="mailto:jramosr@famisanar.com.co" TargetMode="External"/><Relationship Id="rId566" Type="http://schemas.openxmlformats.org/officeDocument/2006/relationships/hyperlink" Target="mailto:jcoronado@famisanar.com.co" TargetMode="External"/><Relationship Id="rId773" Type="http://schemas.openxmlformats.org/officeDocument/2006/relationships/hyperlink" Target="mailto:jhpinzon@famisanar.com.co" TargetMode="External"/><Relationship Id="rId1196" Type="http://schemas.openxmlformats.org/officeDocument/2006/relationships/hyperlink" Target="mailto:jcramirez@famisanar.com.co" TargetMode="External"/><Relationship Id="rId121" Type="http://schemas.openxmlformats.org/officeDocument/2006/relationships/hyperlink" Target="mailto:dsantuario@famisanar.com.co" TargetMode="External"/><Relationship Id="rId219" Type="http://schemas.openxmlformats.org/officeDocument/2006/relationships/hyperlink" Target="mailto:glvalderrama@famisanar.com.co" TargetMode="External"/><Relationship Id="rId426" Type="http://schemas.openxmlformats.org/officeDocument/2006/relationships/hyperlink" Target="mailto:jramosr@famisanar.com.co" TargetMode="External"/><Relationship Id="rId633" Type="http://schemas.openxmlformats.org/officeDocument/2006/relationships/hyperlink" Target="mailto:jcoronado@famisanar.com.co" TargetMode="External"/><Relationship Id="rId980" Type="http://schemas.openxmlformats.org/officeDocument/2006/relationships/hyperlink" Target="mailto:mmalagonm@famisanar.com.co" TargetMode="External"/><Relationship Id="rId1056" Type="http://schemas.openxmlformats.org/officeDocument/2006/relationships/hyperlink" Target="mailto:mmalagonm@famisanar.com.co" TargetMode="External"/><Relationship Id="rId1263" Type="http://schemas.openxmlformats.org/officeDocument/2006/relationships/hyperlink" Target="mailto:jcramirez@famisanar.com.co" TargetMode="External"/><Relationship Id="rId840" Type="http://schemas.openxmlformats.org/officeDocument/2006/relationships/hyperlink" Target="mailto:jhpinzon@famisanar.com.co" TargetMode="External"/><Relationship Id="rId938" Type="http://schemas.openxmlformats.org/officeDocument/2006/relationships/hyperlink" Target="mailto:mmalagonm@famisanar.com.co" TargetMode="External"/><Relationship Id="rId67" Type="http://schemas.openxmlformats.org/officeDocument/2006/relationships/hyperlink" Target="mailto:dsantuario@famisanar.com.co" TargetMode="External"/><Relationship Id="rId272" Type="http://schemas.openxmlformats.org/officeDocument/2006/relationships/hyperlink" Target="mailto:glvalderrama@famisanar.com.co" TargetMode="External"/><Relationship Id="rId577" Type="http://schemas.openxmlformats.org/officeDocument/2006/relationships/hyperlink" Target="mailto:jcoronado@famisanar.com.co" TargetMode="External"/><Relationship Id="rId700" Type="http://schemas.openxmlformats.org/officeDocument/2006/relationships/hyperlink" Target="mailto:jcoronado@famisanar.com.co" TargetMode="External"/><Relationship Id="rId1123" Type="http://schemas.openxmlformats.org/officeDocument/2006/relationships/hyperlink" Target="mailto:pbolivar@famisanar.com.co" TargetMode="External"/><Relationship Id="rId1330" Type="http://schemas.openxmlformats.org/officeDocument/2006/relationships/hyperlink" Target="mailto:jcramirez@famisanar.com.co" TargetMode="External"/><Relationship Id="rId132" Type="http://schemas.openxmlformats.org/officeDocument/2006/relationships/hyperlink" Target="mailto:dsantuario@famisanar.com.co" TargetMode="External"/><Relationship Id="rId784" Type="http://schemas.openxmlformats.org/officeDocument/2006/relationships/hyperlink" Target="mailto:jhpinzon@famisanar.com.co" TargetMode="External"/><Relationship Id="rId991" Type="http://schemas.openxmlformats.org/officeDocument/2006/relationships/hyperlink" Target="mailto:mmalagonm@famisanar.com.co" TargetMode="External"/><Relationship Id="rId1067" Type="http://schemas.openxmlformats.org/officeDocument/2006/relationships/hyperlink" Target="mailto:mmalagonm@famisanar.com.co" TargetMode="External"/><Relationship Id="rId437" Type="http://schemas.openxmlformats.org/officeDocument/2006/relationships/hyperlink" Target="mailto:jramosr@famisanar.com.co" TargetMode="External"/><Relationship Id="rId644" Type="http://schemas.openxmlformats.org/officeDocument/2006/relationships/hyperlink" Target="mailto:jcoronado@famisanar.com.co" TargetMode="External"/><Relationship Id="rId851" Type="http://schemas.openxmlformats.org/officeDocument/2006/relationships/hyperlink" Target="mailto:jbolivar@famisanar.com.co" TargetMode="External"/><Relationship Id="rId1274" Type="http://schemas.openxmlformats.org/officeDocument/2006/relationships/hyperlink" Target="mailto:jcramirez@famisanar.com.co" TargetMode="External"/><Relationship Id="rId283" Type="http://schemas.openxmlformats.org/officeDocument/2006/relationships/hyperlink" Target="mailto:glvalderrama@famisanar.com.co" TargetMode="External"/><Relationship Id="rId490" Type="http://schemas.openxmlformats.org/officeDocument/2006/relationships/hyperlink" Target="mailto:jramosr@famisanar.com.co" TargetMode="External"/><Relationship Id="rId504" Type="http://schemas.openxmlformats.org/officeDocument/2006/relationships/hyperlink" Target="mailto:jramosr@famisanar.com.co" TargetMode="External"/><Relationship Id="rId711" Type="http://schemas.openxmlformats.org/officeDocument/2006/relationships/hyperlink" Target="mailto:jcoronado@famisanar.com.co" TargetMode="External"/><Relationship Id="rId949" Type="http://schemas.openxmlformats.org/officeDocument/2006/relationships/hyperlink" Target="mailto:mmalagonm@famisanar.com.co" TargetMode="External"/><Relationship Id="rId1134" Type="http://schemas.openxmlformats.org/officeDocument/2006/relationships/hyperlink" Target="mailto:pbolivar@famisanar.com.co" TargetMode="External"/><Relationship Id="rId1341" Type="http://schemas.openxmlformats.org/officeDocument/2006/relationships/hyperlink" Target="mailto:jcramirez@famisanar.com.co" TargetMode="External"/><Relationship Id="rId78" Type="http://schemas.openxmlformats.org/officeDocument/2006/relationships/hyperlink" Target="mailto:dsantuario@famisanar.com.co" TargetMode="External"/><Relationship Id="rId143" Type="http://schemas.openxmlformats.org/officeDocument/2006/relationships/hyperlink" Target="mailto:dsantuario@famisanar.com.co" TargetMode="External"/><Relationship Id="rId350" Type="http://schemas.openxmlformats.org/officeDocument/2006/relationships/hyperlink" Target="mailto:jramosr@famisanar.com.co" TargetMode="External"/><Relationship Id="rId588" Type="http://schemas.openxmlformats.org/officeDocument/2006/relationships/hyperlink" Target="mailto:jcoronado@famisanar.com.co" TargetMode="External"/><Relationship Id="rId795" Type="http://schemas.openxmlformats.org/officeDocument/2006/relationships/hyperlink" Target="mailto:jhpinzon@famisanar.com.co" TargetMode="External"/><Relationship Id="rId809" Type="http://schemas.openxmlformats.org/officeDocument/2006/relationships/hyperlink" Target="mailto:jhpinzon@famisanar.com.co" TargetMode="External"/><Relationship Id="rId1201" Type="http://schemas.openxmlformats.org/officeDocument/2006/relationships/hyperlink" Target="mailto:jcramirez@famisanar.com.co" TargetMode="External"/><Relationship Id="rId9" Type="http://schemas.openxmlformats.org/officeDocument/2006/relationships/hyperlink" Target="mailto:dsantuario@famisanar.com.co" TargetMode="External"/><Relationship Id="rId210" Type="http://schemas.openxmlformats.org/officeDocument/2006/relationships/hyperlink" Target="mailto:glvalderrama@famisanar.com.co" TargetMode="External"/><Relationship Id="rId448" Type="http://schemas.openxmlformats.org/officeDocument/2006/relationships/hyperlink" Target="mailto:jramosr@famisanar.com.co" TargetMode="External"/><Relationship Id="rId655" Type="http://schemas.openxmlformats.org/officeDocument/2006/relationships/hyperlink" Target="mailto:jcoronado@famisanar.com.co" TargetMode="External"/><Relationship Id="rId862" Type="http://schemas.openxmlformats.org/officeDocument/2006/relationships/hyperlink" Target="mailto:jbolivar@famisanar.com.co" TargetMode="External"/><Relationship Id="rId1078" Type="http://schemas.openxmlformats.org/officeDocument/2006/relationships/hyperlink" Target="mailto:mmalagonm@famisanar.com.co" TargetMode="External"/><Relationship Id="rId1285" Type="http://schemas.openxmlformats.org/officeDocument/2006/relationships/hyperlink" Target="mailto:jcramirez@famisanar.com.co" TargetMode="External"/><Relationship Id="rId294" Type="http://schemas.openxmlformats.org/officeDocument/2006/relationships/hyperlink" Target="mailto:glvalderrama@famisanar.com.co" TargetMode="External"/><Relationship Id="rId308" Type="http://schemas.openxmlformats.org/officeDocument/2006/relationships/hyperlink" Target="mailto:glvalderrama@famisanar.com.co" TargetMode="External"/><Relationship Id="rId515" Type="http://schemas.openxmlformats.org/officeDocument/2006/relationships/hyperlink" Target="mailto:jramosr@famisanar.com.co" TargetMode="External"/><Relationship Id="rId722" Type="http://schemas.openxmlformats.org/officeDocument/2006/relationships/hyperlink" Target="mailto:jcoronado@famisanar.com.co" TargetMode="External"/><Relationship Id="rId1145" Type="http://schemas.openxmlformats.org/officeDocument/2006/relationships/hyperlink" Target="mailto:pbolivar@famisanar.com.co" TargetMode="External"/><Relationship Id="rId1352" Type="http://schemas.openxmlformats.org/officeDocument/2006/relationships/hyperlink" Target="mailto:jcramirez@famisanar.com.co" TargetMode="External"/><Relationship Id="rId89" Type="http://schemas.openxmlformats.org/officeDocument/2006/relationships/hyperlink" Target="mailto:dsantuario@famisanar.com.co" TargetMode="External"/><Relationship Id="rId154" Type="http://schemas.openxmlformats.org/officeDocument/2006/relationships/hyperlink" Target="mailto:glvalderrama@famisanar.com.co" TargetMode="External"/><Relationship Id="rId361" Type="http://schemas.openxmlformats.org/officeDocument/2006/relationships/hyperlink" Target="mailto:jramosr@famisanar.com.co" TargetMode="External"/><Relationship Id="rId599" Type="http://schemas.openxmlformats.org/officeDocument/2006/relationships/hyperlink" Target="mailto:jcoronado@famisanar.com.co" TargetMode="External"/><Relationship Id="rId1005" Type="http://schemas.openxmlformats.org/officeDocument/2006/relationships/hyperlink" Target="mailto:mmalagonm@famisanar.com.co" TargetMode="External"/><Relationship Id="rId1212" Type="http://schemas.openxmlformats.org/officeDocument/2006/relationships/hyperlink" Target="mailto:jcramirez@famisanar.com.co" TargetMode="External"/><Relationship Id="rId459" Type="http://schemas.openxmlformats.org/officeDocument/2006/relationships/hyperlink" Target="mailto:jramosr@famisanar.com.co" TargetMode="External"/><Relationship Id="rId666" Type="http://schemas.openxmlformats.org/officeDocument/2006/relationships/hyperlink" Target="mailto:jcoronado@famisanar.com.co" TargetMode="External"/><Relationship Id="rId873" Type="http://schemas.openxmlformats.org/officeDocument/2006/relationships/hyperlink" Target="mailto:jbolivar@famisanar.com.co" TargetMode="External"/><Relationship Id="rId1089" Type="http://schemas.openxmlformats.org/officeDocument/2006/relationships/hyperlink" Target="mailto:pbolivar@famisanar.com.co" TargetMode="External"/><Relationship Id="rId1296" Type="http://schemas.openxmlformats.org/officeDocument/2006/relationships/hyperlink" Target="mailto:jcramirez@famisanar.com.co" TargetMode="External"/><Relationship Id="rId16" Type="http://schemas.openxmlformats.org/officeDocument/2006/relationships/hyperlink" Target="mailto:dsantuario@famisanar.com.co" TargetMode="External"/><Relationship Id="rId221" Type="http://schemas.openxmlformats.org/officeDocument/2006/relationships/hyperlink" Target="mailto:glvalderrama@famisanar.com.co" TargetMode="External"/><Relationship Id="rId319" Type="http://schemas.openxmlformats.org/officeDocument/2006/relationships/hyperlink" Target="mailto:jramosr@famisanar.com.co" TargetMode="External"/><Relationship Id="rId526" Type="http://schemas.openxmlformats.org/officeDocument/2006/relationships/hyperlink" Target="mailto:jcoronado@famisanar.com.co" TargetMode="External"/><Relationship Id="rId1156" Type="http://schemas.openxmlformats.org/officeDocument/2006/relationships/hyperlink" Target="mailto:pbolivar@famisanar.com.co" TargetMode="External"/><Relationship Id="rId1363" Type="http://schemas.openxmlformats.org/officeDocument/2006/relationships/hyperlink" Target="mailto:jcramirez@famisanar.com.co" TargetMode="External"/><Relationship Id="rId733" Type="http://schemas.openxmlformats.org/officeDocument/2006/relationships/hyperlink" Target="mailto:jcoronado@famisanar.com.co" TargetMode="External"/><Relationship Id="rId940" Type="http://schemas.openxmlformats.org/officeDocument/2006/relationships/hyperlink" Target="mailto:mmalagonm@famisanar.com.co" TargetMode="External"/><Relationship Id="rId1016" Type="http://schemas.openxmlformats.org/officeDocument/2006/relationships/hyperlink" Target="mailto:mmalagonm@famisanar.com.co" TargetMode="External"/><Relationship Id="rId165" Type="http://schemas.openxmlformats.org/officeDocument/2006/relationships/hyperlink" Target="mailto:glvalderrama@famisanar.com.co" TargetMode="External"/><Relationship Id="rId372" Type="http://schemas.openxmlformats.org/officeDocument/2006/relationships/hyperlink" Target="mailto:jramosr@famisanar.com.co" TargetMode="External"/><Relationship Id="rId677" Type="http://schemas.openxmlformats.org/officeDocument/2006/relationships/hyperlink" Target="mailto:jcoronado@famisanar.com.co" TargetMode="External"/><Relationship Id="rId800" Type="http://schemas.openxmlformats.org/officeDocument/2006/relationships/hyperlink" Target="mailto:jhpinzon@famisanar.com.co" TargetMode="External"/><Relationship Id="rId1223" Type="http://schemas.openxmlformats.org/officeDocument/2006/relationships/hyperlink" Target="mailto:jcramirez@famisanar.com.co" TargetMode="External"/><Relationship Id="rId232" Type="http://schemas.openxmlformats.org/officeDocument/2006/relationships/hyperlink" Target="mailto:glvalderrama@famisanar.com.co" TargetMode="External"/><Relationship Id="rId884" Type="http://schemas.openxmlformats.org/officeDocument/2006/relationships/hyperlink" Target="mailto:jbolivar@famisanar.com.co" TargetMode="External"/><Relationship Id="rId27" Type="http://schemas.openxmlformats.org/officeDocument/2006/relationships/hyperlink" Target="mailto:dsantuario@famisanar.com.co" TargetMode="External"/><Relationship Id="rId537" Type="http://schemas.openxmlformats.org/officeDocument/2006/relationships/hyperlink" Target="mailto:jcoronado@famisanar.com.co" TargetMode="External"/><Relationship Id="rId744" Type="http://schemas.openxmlformats.org/officeDocument/2006/relationships/hyperlink" Target="mailto:jcoronado@famisanar.com.co" TargetMode="External"/><Relationship Id="rId951" Type="http://schemas.openxmlformats.org/officeDocument/2006/relationships/hyperlink" Target="mailto:mmalagonm@famisanar.com.co" TargetMode="External"/><Relationship Id="rId1167" Type="http://schemas.openxmlformats.org/officeDocument/2006/relationships/hyperlink" Target="mailto:jcramirez@famisanar.com.co" TargetMode="External"/><Relationship Id="rId1374" Type="http://schemas.openxmlformats.org/officeDocument/2006/relationships/hyperlink" Target="mailto:jcramirez@famisanar.com.co" TargetMode="External"/><Relationship Id="rId80" Type="http://schemas.openxmlformats.org/officeDocument/2006/relationships/hyperlink" Target="mailto:dsantuario@famisanar.com.co" TargetMode="External"/><Relationship Id="rId176" Type="http://schemas.openxmlformats.org/officeDocument/2006/relationships/hyperlink" Target="mailto:glvalderrama@famisanar.com.co" TargetMode="External"/><Relationship Id="rId383" Type="http://schemas.openxmlformats.org/officeDocument/2006/relationships/hyperlink" Target="mailto:jramosr@famisanar.com.co" TargetMode="External"/><Relationship Id="rId590" Type="http://schemas.openxmlformats.org/officeDocument/2006/relationships/hyperlink" Target="mailto:jcoronado@famisanar.com.co" TargetMode="External"/><Relationship Id="rId604" Type="http://schemas.openxmlformats.org/officeDocument/2006/relationships/hyperlink" Target="mailto:jcoronado@famisanar.com.co" TargetMode="External"/><Relationship Id="rId811" Type="http://schemas.openxmlformats.org/officeDocument/2006/relationships/hyperlink" Target="mailto:jhpinzon@famisanar.com.co" TargetMode="External"/><Relationship Id="rId1027" Type="http://schemas.openxmlformats.org/officeDocument/2006/relationships/hyperlink" Target="mailto:mmalagonm@famisanar.com.co" TargetMode="External"/><Relationship Id="rId1234" Type="http://schemas.openxmlformats.org/officeDocument/2006/relationships/hyperlink" Target="mailto:jcramirez@famisanar.com.co" TargetMode="External"/><Relationship Id="rId243" Type="http://schemas.openxmlformats.org/officeDocument/2006/relationships/hyperlink" Target="mailto:glvalderrama@famisanar.com.co" TargetMode="External"/><Relationship Id="rId450" Type="http://schemas.openxmlformats.org/officeDocument/2006/relationships/hyperlink" Target="mailto:jramosr@famisanar.com.co" TargetMode="External"/><Relationship Id="rId688" Type="http://schemas.openxmlformats.org/officeDocument/2006/relationships/hyperlink" Target="mailto:jcoronado@famisanar.com.co" TargetMode="External"/><Relationship Id="rId895" Type="http://schemas.openxmlformats.org/officeDocument/2006/relationships/hyperlink" Target="mailto:jbolivar@famisanar.com.co" TargetMode="External"/><Relationship Id="rId909" Type="http://schemas.openxmlformats.org/officeDocument/2006/relationships/hyperlink" Target="mailto:jbolivar@famisanar.com.co" TargetMode="External"/><Relationship Id="rId1080" Type="http://schemas.openxmlformats.org/officeDocument/2006/relationships/hyperlink" Target="mailto:pbolivar@famisanar.com.co" TargetMode="External"/><Relationship Id="rId1301" Type="http://schemas.openxmlformats.org/officeDocument/2006/relationships/hyperlink" Target="mailto:jcramirez@famisanar.com.co" TargetMode="External"/><Relationship Id="rId38" Type="http://schemas.openxmlformats.org/officeDocument/2006/relationships/hyperlink" Target="mailto:dsantuario@famisanar.com.co" TargetMode="External"/><Relationship Id="rId103" Type="http://schemas.openxmlformats.org/officeDocument/2006/relationships/hyperlink" Target="mailto:dsantuario@famisanar.com.co" TargetMode="External"/><Relationship Id="rId310" Type="http://schemas.openxmlformats.org/officeDocument/2006/relationships/hyperlink" Target="mailto:glvalderrama@famisanar.com.co" TargetMode="External"/><Relationship Id="rId548" Type="http://schemas.openxmlformats.org/officeDocument/2006/relationships/hyperlink" Target="mailto:jcoronado@famisanar.com.co" TargetMode="External"/><Relationship Id="rId755" Type="http://schemas.openxmlformats.org/officeDocument/2006/relationships/hyperlink" Target="mailto:jcoronado@famisanar.com.co" TargetMode="External"/><Relationship Id="rId962" Type="http://schemas.openxmlformats.org/officeDocument/2006/relationships/hyperlink" Target="mailto:mmalagonm@famisanar.com.co" TargetMode="External"/><Relationship Id="rId1178" Type="http://schemas.openxmlformats.org/officeDocument/2006/relationships/hyperlink" Target="mailto:jcramirez@famisanar.com.co" TargetMode="External"/><Relationship Id="rId1385" Type="http://schemas.openxmlformats.org/officeDocument/2006/relationships/hyperlink" Target="mailto:jcramirez@famisanar.com.co" TargetMode="External"/><Relationship Id="rId91" Type="http://schemas.openxmlformats.org/officeDocument/2006/relationships/hyperlink" Target="mailto:dsantuario@famisanar.com.co" TargetMode="External"/><Relationship Id="rId187" Type="http://schemas.openxmlformats.org/officeDocument/2006/relationships/hyperlink" Target="mailto:glvalderrama@famisanar.com.co" TargetMode="External"/><Relationship Id="rId394" Type="http://schemas.openxmlformats.org/officeDocument/2006/relationships/hyperlink" Target="mailto:jramosr@famisanar.com.co" TargetMode="External"/><Relationship Id="rId408" Type="http://schemas.openxmlformats.org/officeDocument/2006/relationships/hyperlink" Target="mailto:jramosr@famisanar.com.co" TargetMode="External"/><Relationship Id="rId615" Type="http://schemas.openxmlformats.org/officeDocument/2006/relationships/hyperlink" Target="mailto:jcoronado@famisanar.com.co" TargetMode="External"/><Relationship Id="rId822" Type="http://schemas.openxmlformats.org/officeDocument/2006/relationships/hyperlink" Target="mailto:jhpinzon@famisanar.com.co" TargetMode="External"/><Relationship Id="rId1038" Type="http://schemas.openxmlformats.org/officeDocument/2006/relationships/hyperlink" Target="mailto:mmalagonm@famisanar.com.co" TargetMode="External"/><Relationship Id="rId1245" Type="http://schemas.openxmlformats.org/officeDocument/2006/relationships/hyperlink" Target="mailto:jcramirez@famisanar.com.co" TargetMode="External"/><Relationship Id="rId254" Type="http://schemas.openxmlformats.org/officeDocument/2006/relationships/hyperlink" Target="mailto:glvalderrama@famisanar.com.co" TargetMode="External"/><Relationship Id="rId699" Type="http://schemas.openxmlformats.org/officeDocument/2006/relationships/hyperlink" Target="mailto:jcoronado@famisanar.com.co" TargetMode="External"/><Relationship Id="rId1091" Type="http://schemas.openxmlformats.org/officeDocument/2006/relationships/hyperlink" Target="mailto:pbolivar@famisanar.com.co" TargetMode="External"/><Relationship Id="rId1105" Type="http://schemas.openxmlformats.org/officeDocument/2006/relationships/hyperlink" Target="mailto:pbolivar@famisanar.com.co" TargetMode="External"/><Relationship Id="rId1312" Type="http://schemas.openxmlformats.org/officeDocument/2006/relationships/hyperlink" Target="mailto:jcramirez@famisanar.com.co" TargetMode="External"/><Relationship Id="rId49" Type="http://schemas.openxmlformats.org/officeDocument/2006/relationships/hyperlink" Target="mailto:dsantuario@famisanar.com.co" TargetMode="External"/><Relationship Id="rId114" Type="http://schemas.openxmlformats.org/officeDocument/2006/relationships/hyperlink" Target="mailto:dsantuario@famisanar.com.co" TargetMode="External"/><Relationship Id="rId461" Type="http://schemas.openxmlformats.org/officeDocument/2006/relationships/hyperlink" Target="mailto:jramosr@famisanar.com.co" TargetMode="External"/><Relationship Id="rId559" Type="http://schemas.openxmlformats.org/officeDocument/2006/relationships/hyperlink" Target="mailto:jcoronado@famisanar.com.co" TargetMode="External"/><Relationship Id="rId766" Type="http://schemas.openxmlformats.org/officeDocument/2006/relationships/hyperlink" Target="mailto:jhpinzon@famisanar.com.co" TargetMode="External"/><Relationship Id="rId1189" Type="http://schemas.openxmlformats.org/officeDocument/2006/relationships/hyperlink" Target="mailto:jcramirez@famisanar.com.co" TargetMode="External"/><Relationship Id="rId198" Type="http://schemas.openxmlformats.org/officeDocument/2006/relationships/hyperlink" Target="mailto:glvalderrama@famisanar.com.co" TargetMode="External"/><Relationship Id="rId321" Type="http://schemas.openxmlformats.org/officeDocument/2006/relationships/hyperlink" Target="mailto:jramosr@famisanar.com.co" TargetMode="External"/><Relationship Id="rId419" Type="http://schemas.openxmlformats.org/officeDocument/2006/relationships/hyperlink" Target="mailto:jramosr@famisanar.com.co" TargetMode="External"/><Relationship Id="rId626" Type="http://schemas.openxmlformats.org/officeDocument/2006/relationships/hyperlink" Target="mailto:jcoronado@famisanar.com.co" TargetMode="External"/><Relationship Id="rId973" Type="http://schemas.openxmlformats.org/officeDocument/2006/relationships/hyperlink" Target="mailto:mmalagonm@famisanar.com.co" TargetMode="External"/><Relationship Id="rId1049" Type="http://schemas.openxmlformats.org/officeDocument/2006/relationships/hyperlink" Target="mailto:mmalagonm@famisanar.com.co" TargetMode="External"/><Relationship Id="rId1256" Type="http://schemas.openxmlformats.org/officeDocument/2006/relationships/hyperlink" Target="mailto:jcramirez@famisanar.com.co" TargetMode="External"/><Relationship Id="rId833" Type="http://schemas.openxmlformats.org/officeDocument/2006/relationships/hyperlink" Target="mailto:jhpinzon@famisanar.com.co" TargetMode="External"/><Relationship Id="rId1116" Type="http://schemas.openxmlformats.org/officeDocument/2006/relationships/hyperlink" Target="mailto:pbolivar@famisanar.com.co" TargetMode="External"/><Relationship Id="rId265" Type="http://schemas.openxmlformats.org/officeDocument/2006/relationships/hyperlink" Target="mailto:glvalderrama@famisanar.com.co" TargetMode="External"/><Relationship Id="rId472" Type="http://schemas.openxmlformats.org/officeDocument/2006/relationships/hyperlink" Target="mailto:jramosr@famisanar.com.co" TargetMode="External"/><Relationship Id="rId900" Type="http://schemas.openxmlformats.org/officeDocument/2006/relationships/hyperlink" Target="mailto:jbolivar@famisanar.com.co" TargetMode="External"/><Relationship Id="rId1323" Type="http://schemas.openxmlformats.org/officeDocument/2006/relationships/hyperlink" Target="mailto:jcramirez@famisanar.com.co" TargetMode="External"/><Relationship Id="rId125" Type="http://schemas.openxmlformats.org/officeDocument/2006/relationships/hyperlink" Target="mailto:dsantuario@famisanar.com.co" TargetMode="External"/><Relationship Id="rId332" Type="http://schemas.openxmlformats.org/officeDocument/2006/relationships/hyperlink" Target="mailto:jramosr@famisanar.com.co" TargetMode="External"/><Relationship Id="rId777" Type="http://schemas.openxmlformats.org/officeDocument/2006/relationships/hyperlink" Target="mailto:jhpinzon@famisanar.com.co" TargetMode="External"/><Relationship Id="rId984" Type="http://schemas.openxmlformats.org/officeDocument/2006/relationships/hyperlink" Target="mailto:mmalagonm@famisanar.com.co" TargetMode="External"/><Relationship Id="rId637" Type="http://schemas.openxmlformats.org/officeDocument/2006/relationships/hyperlink" Target="mailto:jcoronado@famisanar.com.co" TargetMode="External"/><Relationship Id="rId844" Type="http://schemas.openxmlformats.org/officeDocument/2006/relationships/hyperlink" Target="mailto:jbolivar@famisanar.com.co" TargetMode="External"/><Relationship Id="rId1267" Type="http://schemas.openxmlformats.org/officeDocument/2006/relationships/hyperlink" Target="mailto:jcramirez@famisanar.com.co" TargetMode="External"/><Relationship Id="rId276" Type="http://schemas.openxmlformats.org/officeDocument/2006/relationships/hyperlink" Target="mailto:glvalderrama@famisanar.com.co" TargetMode="External"/><Relationship Id="rId483" Type="http://schemas.openxmlformats.org/officeDocument/2006/relationships/hyperlink" Target="mailto:jramosr@famisanar.com.co" TargetMode="External"/><Relationship Id="rId690" Type="http://schemas.openxmlformats.org/officeDocument/2006/relationships/hyperlink" Target="mailto:jcoronado@famisanar.com.co" TargetMode="External"/><Relationship Id="rId704" Type="http://schemas.openxmlformats.org/officeDocument/2006/relationships/hyperlink" Target="mailto:jcoronado@famisanar.com.co" TargetMode="External"/><Relationship Id="rId911" Type="http://schemas.openxmlformats.org/officeDocument/2006/relationships/hyperlink" Target="mailto:jbolivar@famisanar.com.co" TargetMode="External"/><Relationship Id="rId1127" Type="http://schemas.openxmlformats.org/officeDocument/2006/relationships/hyperlink" Target="mailto:pbolivar@famisanar.com.co" TargetMode="External"/><Relationship Id="rId1334" Type="http://schemas.openxmlformats.org/officeDocument/2006/relationships/hyperlink" Target="mailto:jcramirez@famisanar.com.co" TargetMode="External"/><Relationship Id="rId40" Type="http://schemas.openxmlformats.org/officeDocument/2006/relationships/hyperlink" Target="mailto:dsantuario@famisanar.com.co" TargetMode="External"/><Relationship Id="rId136" Type="http://schemas.openxmlformats.org/officeDocument/2006/relationships/hyperlink" Target="mailto:dsantuario@famisanar.com.co" TargetMode="External"/><Relationship Id="rId343" Type="http://schemas.openxmlformats.org/officeDocument/2006/relationships/hyperlink" Target="mailto:jramosr@famisanar.com.co" TargetMode="External"/><Relationship Id="rId550" Type="http://schemas.openxmlformats.org/officeDocument/2006/relationships/hyperlink" Target="mailto:jcoronado@famisanar.com.co" TargetMode="External"/><Relationship Id="rId788" Type="http://schemas.openxmlformats.org/officeDocument/2006/relationships/hyperlink" Target="mailto:jhpinzon@famisanar.com.co" TargetMode="External"/><Relationship Id="rId995" Type="http://schemas.openxmlformats.org/officeDocument/2006/relationships/hyperlink" Target="mailto:mmalagonm@famisanar.com.co" TargetMode="External"/><Relationship Id="rId1180" Type="http://schemas.openxmlformats.org/officeDocument/2006/relationships/hyperlink" Target="mailto:jcramirez@famisanar.com.co" TargetMode="External"/><Relationship Id="rId203" Type="http://schemas.openxmlformats.org/officeDocument/2006/relationships/hyperlink" Target="mailto:glvalderrama@famisanar.com.co" TargetMode="External"/><Relationship Id="rId648" Type="http://schemas.openxmlformats.org/officeDocument/2006/relationships/hyperlink" Target="mailto:jcoronado@famisanar.com.co" TargetMode="External"/><Relationship Id="rId855" Type="http://schemas.openxmlformats.org/officeDocument/2006/relationships/hyperlink" Target="mailto:jbolivar@famisanar.com.co" TargetMode="External"/><Relationship Id="rId1040" Type="http://schemas.openxmlformats.org/officeDocument/2006/relationships/hyperlink" Target="mailto:mmalagonm@famisanar.com.co" TargetMode="External"/><Relationship Id="rId1278" Type="http://schemas.openxmlformats.org/officeDocument/2006/relationships/hyperlink" Target="mailto:jcramirez@famisanar.com.co" TargetMode="External"/><Relationship Id="rId287" Type="http://schemas.openxmlformats.org/officeDocument/2006/relationships/hyperlink" Target="mailto:glvalderrama@famisanar.com.co" TargetMode="External"/><Relationship Id="rId410" Type="http://schemas.openxmlformats.org/officeDocument/2006/relationships/hyperlink" Target="mailto:jramosr@famisanar.com.co" TargetMode="External"/><Relationship Id="rId494" Type="http://schemas.openxmlformats.org/officeDocument/2006/relationships/hyperlink" Target="mailto:jramosr@famisanar.com.co" TargetMode="External"/><Relationship Id="rId508" Type="http://schemas.openxmlformats.org/officeDocument/2006/relationships/hyperlink" Target="mailto:jramosr@famisanar.com.co" TargetMode="External"/><Relationship Id="rId715" Type="http://schemas.openxmlformats.org/officeDocument/2006/relationships/hyperlink" Target="mailto:jcoronado@famisanar.com.co" TargetMode="External"/><Relationship Id="rId922" Type="http://schemas.openxmlformats.org/officeDocument/2006/relationships/hyperlink" Target="mailto:jbolivar@famisanar.com.co" TargetMode="External"/><Relationship Id="rId1138" Type="http://schemas.openxmlformats.org/officeDocument/2006/relationships/hyperlink" Target="mailto:pbolivar@famisanar.com.co" TargetMode="External"/><Relationship Id="rId1345" Type="http://schemas.openxmlformats.org/officeDocument/2006/relationships/hyperlink" Target="mailto:jcramirez@famisanar.com.co" TargetMode="External"/><Relationship Id="rId147" Type="http://schemas.openxmlformats.org/officeDocument/2006/relationships/hyperlink" Target="mailto:glvalderrama@famisanar.com.co" TargetMode="External"/><Relationship Id="rId354" Type="http://schemas.openxmlformats.org/officeDocument/2006/relationships/hyperlink" Target="mailto:jramosr@famisanar.com.co" TargetMode="External"/><Relationship Id="rId799" Type="http://schemas.openxmlformats.org/officeDocument/2006/relationships/hyperlink" Target="mailto:jhpinzon@famisanar.com.co" TargetMode="External"/><Relationship Id="rId1191" Type="http://schemas.openxmlformats.org/officeDocument/2006/relationships/hyperlink" Target="mailto:jcramirez@famisanar.com.co" TargetMode="External"/><Relationship Id="rId1205" Type="http://schemas.openxmlformats.org/officeDocument/2006/relationships/hyperlink" Target="mailto:jcramirez@famisanar.com.co" TargetMode="External"/><Relationship Id="rId51" Type="http://schemas.openxmlformats.org/officeDocument/2006/relationships/hyperlink" Target="mailto:dsantuario@famisanar.com.co" TargetMode="External"/><Relationship Id="rId561" Type="http://schemas.openxmlformats.org/officeDocument/2006/relationships/hyperlink" Target="mailto:jcoronado@famisanar.com.co" TargetMode="External"/><Relationship Id="rId659" Type="http://schemas.openxmlformats.org/officeDocument/2006/relationships/hyperlink" Target="mailto:jcoronado@famisanar.com.co" TargetMode="External"/><Relationship Id="rId866" Type="http://schemas.openxmlformats.org/officeDocument/2006/relationships/hyperlink" Target="mailto:jbolivar@famisanar.com.co" TargetMode="External"/><Relationship Id="rId1289" Type="http://schemas.openxmlformats.org/officeDocument/2006/relationships/hyperlink" Target="mailto:jcramirez@famisanar.com.co" TargetMode="External"/><Relationship Id="rId214" Type="http://schemas.openxmlformats.org/officeDocument/2006/relationships/hyperlink" Target="mailto:glvalderrama@famisanar.com.co" TargetMode="External"/><Relationship Id="rId298" Type="http://schemas.openxmlformats.org/officeDocument/2006/relationships/hyperlink" Target="mailto:glvalderrama@famisanar.com.co" TargetMode="External"/><Relationship Id="rId421" Type="http://schemas.openxmlformats.org/officeDocument/2006/relationships/hyperlink" Target="mailto:jramosr@famisanar.com.co" TargetMode="External"/><Relationship Id="rId519" Type="http://schemas.openxmlformats.org/officeDocument/2006/relationships/hyperlink" Target="mailto:jramosr@famisanar.com.co" TargetMode="External"/><Relationship Id="rId1051" Type="http://schemas.openxmlformats.org/officeDocument/2006/relationships/hyperlink" Target="mailto:mmalagonm@famisanar.com.co" TargetMode="External"/><Relationship Id="rId1149" Type="http://schemas.openxmlformats.org/officeDocument/2006/relationships/hyperlink" Target="mailto:pbolivar@famisanar.com.co" TargetMode="External"/><Relationship Id="rId1356" Type="http://schemas.openxmlformats.org/officeDocument/2006/relationships/hyperlink" Target="mailto:jcramirez@famisanar.com.co" TargetMode="External"/><Relationship Id="rId158" Type="http://schemas.openxmlformats.org/officeDocument/2006/relationships/hyperlink" Target="mailto:glvalderrama@famisanar.com.co" TargetMode="External"/><Relationship Id="rId726" Type="http://schemas.openxmlformats.org/officeDocument/2006/relationships/hyperlink" Target="mailto:jcoronado@famisanar.com.co" TargetMode="External"/><Relationship Id="rId933" Type="http://schemas.openxmlformats.org/officeDocument/2006/relationships/hyperlink" Target="mailto:jbolivar@famisanar.com.co" TargetMode="External"/><Relationship Id="rId1009" Type="http://schemas.openxmlformats.org/officeDocument/2006/relationships/hyperlink" Target="mailto:mmalagonm@famisanar.com.co" TargetMode="External"/><Relationship Id="rId62" Type="http://schemas.openxmlformats.org/officeDocument/2006/relationships/hyperlink" Target="mailto:dsantuario@famisanar.com.co" TargetMode="External"/><Relationship Id="rId365" Type="http://schemas.openxmlformats.org/officeDocument/2006/relationships/hyperlink" Target="mailto:jramosr@famisanar.com.co" TargetMode="External"/><Relationship Id="rId572" Type="http://schemas.openxmlformats.org/officeDocument/2006/relationships/hyperlink" Target="mailto:jcoronado@famisanar.com.co" TargetMode="External"/><Relationship Id="rId1216" Type="http://schemas.openxmlformats.org/officeDocument/2006/relationships/hyperlink" Target="mailto:jcramirez@famisanar.com.co" TargetMode="External"/><Relationship Id="rId225" Type="http://schemas.openxmlformats.org/officeDocument/2006/relationships/hyperlink" Target="mailto:glvalderrama@famisanar.com.co" TargetMode="External"/><Relationship Id="rId432" Type="http://schemas.openxmlformats.org/officeDocument/2006/relationships/hyperlink" Target="mailto:jramosr@famisanar.com.co" TargetMode="External"/><Relationship Id="rId877" Type="http://schemas.openxmlformats.org/officeDocument/2006/relationships/hyperlink" Target="mailto:jbolivar@famisanar.com.co" TargetMode="External"/><Relationship Id="rId1062" Type="http://schemas.openxmlformats.org/officeDocument/2006/relationships/hyperlink" Target="mailto:mmalagonm@famisanar.com.co" TargetMode="External"/><Relationship Id="rId737" Type="http://schemas.openxmlformats.org/officeDocument/2006/relationships/hyperlink" Target="mailto:jcoronado@famisanar.com.co" TargetMode="External"/><Relationship Id="rId944" Type="http://schemas.openxmlformats.org/officeDocument/2006/relationships/hyperlink" Target="mailto:mmalagonm@famisanar.com.co" TargetMode="External"/><Relationship Id="rId1367" Type="http://schemas.openxmlformats.org/officeDocument/2006/relationships/hyperlink" Target="mailto:jcramirez@famisanar.com.co" TargetMode="External"/><Relationship Id="rId73" Type="http://schemas.openxmlformats.org/officeDocument/2006/relationships/hyperlink" Target="mailto:dsantuario@famisanar.com.co" TargetMode="External"/><Relationship Id="rId169" Type="http://schemas.openxmlformats.org/officeDocument/2006/relationships/hyperlink" Target="mailto:glvalderrama@famisanar.com.co" TargetMode="External"/><Relationship Id="rId376" Type="http://schemas.openxmlformats.org/officeDocument/2006/relationships/hyperlink" Target="mailto:jramosr@famisanar.com.co" TargetMode="External"/><Relationship Id="rId583" Type="http://schemas.openxmlformats.org/officeDocument/2006/relationships/hyperlink" Target="mailto:jcoronado@famisanar.com.co" TargetMode="External"/><Relationship Id="rId790" Type="http://schemas.openxmlformats.org/officeDocument/2006/relationships/hyperlink" Target="mailto:jhpinzon@famisanar.com.co" TargetMode="External"/><Relationship Id="rId804" Type="http://schemas.openxmlformats.org/officeDocument/2006/relationships/hyperlink" Target="mailto:jhpinzon@famisanar.com.co" TargetMode="External"/><Relationship Id="rId1227" Type="http://schemas.openxmlformats.org/officeDocument/2006/relationships/hyperlink" Target="mailto:jcramirez@famisanar.com.co" TargetMode="External"/><Relationship Id="rId4" Type="http://schemas.openxmlformats.org/officeDocument/2006/relationships/hyperlink" Target="mailto:dsantuario@famisanar.com.co" TargetMode="External"/><Relationship Id="rId236" Type="http://schemas.openxmlformats.org/officeDocument/2006/relationships/hyperlink" Target="mailto:glvalderrama@famisanar.com.co" TargetMode="External"/><Relationship Id="rId443" Type="http://schemas.openxmlformats.org/officeDocument/2006/relationships/hyperlink" Target="mailto:jramosr@famisanar.com.co" TargetMode="External"/><Relationship Id="rId650" Type="http://schemas.openxmlformats.org/officeDocument/2006/relationships/hyperlink" Target="mailto:jcoronado@famisanar.com.co" TargetMode="External"/><Relationship Id="rId888" Type="http://schemas.openxmlformats.org/officeDocument/2006/relationships/hyperlink" Target="mailto:jbolivar@famisanar.com.co" TargetMode="External"/><Relationship Id="rId1073" Type="http://schemas.openxmlformats.org/officeDocument/2006/relationships/hyperlink" Target="mailto:mmalagonm@famisanar.com.co" TargetMode="External"/><Relationship Id="rId1280" Type="http://schemas.openxmlformats.org/officeDocument/2006/relationships/hyperlink" Target="mailto:jcramirez@famisanar.com.co" TargetMode="External"/><Relationship Id="rId303" Type="http://schemas.openxmlformats.org/officeDocument/2006/relationships/hyperlink" Target="mailto:glvalderrama@famisanar.com.co" TargetMode="External"/><Relationship Id="rId748" Type="http://schemas.openxmlformats.org/officeDocument/2006/relationships/hyperlink" Target="mailto:jcoronado@famisanar.com.co" TargetMode="External"/><Relationship Id="rId955" Type="http://schemas.openxmlformats.org/officeDocument/2006/relationships/hyperlink" Target="mailto:mmalagonm@famisanar.com.co" TargetMode="External"/><Relationship Id="rId1140" Type="http://schemas.openxmlformats.org/officeDocument/2006/relationships/hyperlink" Target="mailto:pbolivar@famisanar.com.co" TargetMode="External"/><Relationship Id="rId1378" Type="http://schemas.openxmlformats.org/officeDocument/2006/relationships/hyperlink" Target="mailto:jcramirez@famisanar.com.co" TargetMode="External"/><Relationship Id="rId84" Type="http://schemas.openxmlformats.org/officeDocument/2006/relationships/hyperlink" Target="mailto:dsantuario@famisanar.com.co" TargetMode="External"/><Relationship Id="rId387" Type="http://schemas.openxmlformats.org/officeDocument/2006/relationships/hyperlink" Target="mailto:jramosr@famisanar.com.co" TargetMode="External"/><Relationship Id="rId510" Type="http://schemas.openxmlformats.org/officeDocument/2006/relationships/hyperlink" Target="mailto:jramosr@famisanar.com.co" TargetMode="External"/><Relationship Id="rId594" Type="http://schemas.openxmlformats.org/officeDocument/2006/relationships/hyperlink" Target="mailto:jcoronado@famisanar.com.co" TargetMode="External"/><Relationship Id="rId608" Type="http://schemas.openxmlformats.org/officeDocument/2006/relationships/hyperlink" Target="mailto:jcoronado@famisanar.com.co" TargetMode="External"/><Relationship Id="rId815" Type="http://schemas.openxmlformats.org/officeDocument/2006/relationships/hyperlink" Target="mailto:jhpinzon@famisanar.com.co" TargetMode="External"/><Relationship Id="rId1238" Type="http://schemas.openxmlformats.org/officeDocument/2006/relationships/hyperlink" Target="mailto:jcramirez@famisanar.com.co" TargetMode="External"/><Relationship Id="rId247" Type="http://schemas.openxmlformats.org/officeDocument/2006/relationships/hyperlink" Target="mailto:glvalderrama@famisanar.com.co" TargetMode="External"/><Relationship Id="rId899" Type="http://schemas.openxmlformats.org/officeDocument/2006/relationships/hyperlink" Target="mailto:jbolivar@famisanar.com.co" TargetMode="External"/><Relationship Id="rId1000" Type="http://schemas.openxmlformats.org/officeDocument/2006/relationships/hyperlink" Target="mailto:mmalagonm@famisanar.com.co" TargetMode="External"/><Relationship Id="rId1084" Type="http://schemas.openxmlformats.org/officeDocument/2006/relationships/hyperlink" Target="mailto:pbolivar@famisanar.com.co" TargetMode="External"/><Relationship Id="rId1305" Type="http://schemas.openxmlformats.org/officeDocument/2006/relationships/hyperlink" Target="mailto:jcramirez@famisanar.com.co" TargetMode="External"/><Relationship Id="rId107" Type="http://schemas.openxmlformats.org/officeDocument/2006/relationships/hyperlink" Target="mailto:dsantuario@famisanar.com.co" TargetMode="External"/><Relationship Id="rId454" Type="http://schemas.openxmlformats.org/officeDocument/2006/relationships/hyperlink" Target="mailto:jramosr@famisanar.com.co" TargetMode="External"/><Relationship Id="rId661" Type="http://schemas.openxmlformats.org/officeDocument/2006/relationships/hyperlink" Target="mailto:jcoronado@famisanar.com.co" TargetMode="External"/><Relationship Id="rId759" Type="http://schemas.openxmlformats.org/officeDocument/2006/relationships/hyperlink" Target="mailto:jcoronado@famisanar.com.co" TargetMode="External"/><Relationship Id="rId966" Type="http://schemas.openxmlformats.org/officeDocument/2006/relationships/hyperlink" Target="mailto:mmalagonm@famisanar.com.co" TargetMode="External"/><Relationship Id="rId1291" Type="http://schemas.openxmlformats.org/officeDocument/2006/relationships/hyperlink" Target="mailto:jcramirez@famisanar.com.co" TargetMode="External"/><Relationship Id="rId11" Type="http://schemas.openxmlformats.org/officeDocument/2006/relationships/hyperlink" Target="mailto:dsantuario@famisanar.com.co" TargetMode="External"/><Relationship Id="rId314" Type="http://schemas.openxmlformats.org/officeDocument/2006/relationships/hyperlink" Target="mailto:glvalderrama@famisanar.com.co" TargetMode="External"/><Relationship Id="rId398" Type="http://schemas.openxmlformats.org/officeDocument/2006/relationships/hyperlink" Target="mailto:jramosr@famisanar.com.co" TargetMode="External"/><Relationship Id="rId521" Type="http://schemas.openxmlformats.org/officeDocument/2006/relationships/hyperlink" Target="mailto:jramosr@famisanar.com.co" TargetMode="External"/><Relationship Id="rId619" Type="http://schemas.openxmlformats.org/officeDocument/2006/relationships/hyperlink" Target="mailto:jcoronado@famisanar.com.co" TargetMode="External"/><Relationship Id="rId1151" Type="http://schemas.openxmlformats.org/officeDocument/2006/relationships/hyperlink" Target="mailto:pbolivar@famisanar.com.co" TargetMode="External"/><Relationship Id="rId1249" Type="http://schemas.openxmlformats.org/officeDocument/2006/relationships/hyperlink" Target="mailto:jcramirez@famisanar.com.co" TargetMode="External"/><Relationship Id="rId95" Type="http://schemas.openxmlformats.org/officeDocument/2006/relationships/hyperlink" Target="mailto:dsantuario@famisanar.com.co" TargetMode="External"/><Relationship Id="rId160" Type="http://schemas.openxmlformats.org/officeDocument/2006/relationships/hyperlink" Target="mailto:glvalderrama@famisanar.com.co" TargetMode="External"/><Relationship Id="rId826" Type="http://schemas.openxmlformats.org/officeDocument/2006/relationships/hyperlink" Target="mailto:jhpinzon@famisanar.com.co" TargetMode="External"/><Relationship Id="rId1011" Type="http://schemas.openxmlformats.org/officeDocument/2006/relationships/hyperlink" Target="mailto:mmalagonm@famisanar.com.co" TargetMode="External"/><Relationship Id="rId1109" Type="http://schemas.openxmlformats.org/officeDocument/2006/relationships/hyperlink" Target="mailto:pbolivar@famisanar.com.co" TargetMode="External"/><Relationship Id="rId258" Type="http://schemas.openxmlformats.org/officeDocument/2006/relationships/hyperlink" Target="mailto:glvalderrama@famisanar.com.co" TargetMode="External"/><Relationship Id="rId465" Type="http://schemas.openxmlformats.org/officeDocument/2006/relationships/hyperlink" Target="mailto:jramosr@famisanar.com.co" TargetMode="External"/><Relationship Id="rId672" Type="http://schemas.openxmlformats.org/officeDocument/2006/relationships/hyperlink" Target="mailto:jcoronado@famisanar.com.co" TargetMode="External"/><Relationship Id="rId1095" Type="http://schemas.openxmlformats.org/officeDocument/2006/relationships/hyperlink" Target="mailto:pbolivar@famisanar.com.co" TargetMode="External"/><Relationship Id="rId1316" Type="http://schemas.openxmlformats.org/officeDocument/2006/relationships/hyperlink" Target="mailto:jcramirez@famisanar.com.co" TargetMode="External"/><Relationship Id="rId22" Type="http://schemas.openxmlformats.org/officeDocument/2006/relationships/hyperlink" Target="mailto:dsantuario@famisanar.com.co" TargetMode="External"/><Relationship Id="rId118" Type="http://schemas.openxmlformats.org/officeDocument/2006/relationships/hyperlink" Target="mailto:dsantuario@famisanar.com.co" TargetMode="External"/><Relationship Id="rId325" Type="http://schemas.openxmlformats.org/officeDocument/2006/relationships/hyperlink" Target="mailto:jramosr@famisanar.com.co" TargetMode="External"/><Relationship Id="rId532" Type="http://schemas.openxmlformats.org/officeDocument/2006/relationships/hyperlink" Target="mailto:jcoronado@famisanar.com.co" TargetMode="External"/><Relationship Id="rId977" Type="http://schemas.openxmlformats.org/officeDocument/2006/relationships/hyperlink" Target="mailto:mmalagonm@famisanar.com.co" TargetMode="External"/><Relationship Id="rId1162" Type="http://schemas.openxmlformats.org/officeDocument/2006/relationships/hyperlink" Target="mailto:emunozp@famisanar.com.co" TargetMode="External"/><Relationship Id="rId171" Type="http://schemas.openxmlformats.org/officeDocument/2006/relationships/hyperlink" Target="mailto:glvalderrama@famisanar.com.co" TargetMode="External"/><Relationship Id="rId837" Type="http://schemas.openxmlformats.org/officeDocument/2006/relationships/hyperlink" Target="mailto:jhpinzon@famisanar.com.co" TargetMode="External"/><Relationship Id="rId1022" Type="http://schemas.openxmlformats.org/officeDocument/2006/relationships/hyperlink" Target="mailto:mmalagonm@famisanar.com.co" TargetMode="External"/><Relationship Id="rId269" Type="http://schemas.openxmlformats.org/officeDocument/2006/relationships/hyperlink" Target="mailto:glvalderrama@famisanar.com.co" TargetMode="External"/><Relationship Id="rId476" Type="http://schemas.openxmlformats.org/officeDocument/2006/relationships/hyperlink" Target="mailto:jramosr@famisanar.com.co" TargetMode="External"/><Relationship Id="rId683" Type="http://schemas.openxmlformats.org/officeDocument/2006/relationships/hyperlink" Target="mailto:jcoronado@famisanar.com.co" TargetMode="External"/><Relationship Id="rId890" Type="http://schemas.openxmlformats.org/officeDocument/2006/relationships/hyperlink" Target="mailto:jbolivar@famisanar.com.co" TargetMode="External"/><Relationship Id="rId904" Type="http://schemas.openxmlformats.org/officeDocument/2006/relationships/hyperlink" Target="mailto:jbolivar@famisanar.com.co" TargetMode="External"/><Relationship Id="rId1327" Type="http://schemas.openxmlformats.org/officeDocument/2006/relationships/hyperlink" Target="mailto:jcramirez@famisanar.com.co" TargetMode="External"/><Relationship Id="rId33" Type="http://schemas.openxmlformats.org/officeDocument/2006/relationships/hyperlink" Target="mailto:dsantuario@famisanar.com.co" TargetMode="External"/><Relationship Id="rId129" Type="http://schemas.openxmlformats.org/officeDocument/2006/relationships/hyperlink" Target="mailto:dsantuario@famisanar.com.co" TargetMode="External"/><Relationship Id="rId336" Type="http://schemas.openxmlformats.org/officeDocument/2006/relationships/hyperlink" Target="mailto:jramosr@famisanar.com.co" TargetMode="External"/><Relationship Id="rId543" Type="http://schemas.openxmlformats.org/officeDocument/2006/relationships/hyperlink" Target="mailto:jcoronado@famisanar.com.co" TargetMode="External"/><Relationship Id="rId988" Type="http://schemas.openxmlformats.org/officeDocument/2006/relationships/hyperlink" Target="mailto:mmalagonm@famisanar.com.co" TargetMode="External"/><Relationship Id="rId1173" Type="http://schemas.openxmlformats.org/officeDocument/2006/relationships/hyperlink" Target="mailto:jcramirez@famisanar.com.co" TargetMode="External"/><Relationship Id="rId1380" Type="http://schemas.openxmlformats.org/officeDocument/2006/relationships/hyperlink" Target="mailto:jcramirez@famisanar.com.co" TargetMode="External"/><Relationship Id="rId182" Type="http://schemas.openxmlformats.org/officeDocument/2006/relationships/hyperlink" Target="mailto:glvalderrama@famisanar.com.co" TargetMode="External"/><Relationship Id="rId403" Type="http://schemas.openxmlformats.org/officeDocument/2006/relationships/hyperlink" Target="mailto:jramosr@famisanar.com.co" TargetMode="External"/><Relationship Id="rId750" Type="http://schemas.openxmlformats.org/officeDocument/2006/relationships/hyperlink" Target="mailto:jcoronado@famisanar.com.co" TargetMode="External"/><Relationship Id="rId848" Type="http://schemas.openxmlformats.org/officeDocument/2006/relationships/hyperlink" Target="mailto:jbolivar@famisanar.com.co" TargetMode="External"/><Relationship Id="rId1033" Type="http://schemas.openxmlformats.org/officeDocument/2006/relationships/hyperlink" Target="mailto:mmalagonm@famisanar.com.co" TargetMode="External"/><Relationship Id="rId487" Type="http://schemas.openxmlformats.org/officeDocument/2006/relationships/hyperlink" Target="mailto:jramosr@famisanar.com.co" TargetMode="External"/><Relationship Id="rId610" Type="http://schemas.openxmlformats.org/officeDocument/2006/relationships/hyperlink" Target="mailto:jcoronado@famisanar.com.co" TargetMode="External"/><Relationship Id="rId694" Type="http://schemas.openxmlformats.org/officeDocument/2006/relationships/hyperlink" Target="mailto:jcoronado@famisanar.com.co" TargetMode="External"/><Relationship Id="rId708" Type="http://schemas.openxmlformats.org/officeDocument/2006/relationships/hyperlink" Target="mailto:jcoronado@famisanar.com.co" TargetMode="External"/><Relationship Id="rId915" Type="http://schemas.openxmlformats.org/officeDocument/2006/relationships/hyperlink" Target="mailto:jbolivar@famisanar.com.co" TargetMode="External"/><Relationship Id="rId1240" Type="http://schemas.openxmlformats.org/officeDocument/2006/relationships/hyperlink" Target="mailto:jcramirez@famisanar.com.co" TargetMode="External"/><Relationship Id="rId1338" Type="http://schemas.openxmlformats.org/officeDocument/2006/relationships/hyperlink" Target="mailto:jcramirez@famisanar.com.co" TargetMode="External"/><Relationship Id="rId347" Type="http://schemas.openxmlformats.org/officeDocument/2006/relationships/hyperlink" Target="mailto:jramosr@famisanar.com.co" TargetMode="External"/><Relationship Id="rId999" Type="http://schemas.openxmlformats.org/officeDocument/2006/relationships/hyperlink" Target="mailto:mmalagonm@famisanar.com.co" TargetMode="External"/><Relationship Id="rId1100" Type="http://schemas.openxmlformats.org/officeDocument/2006/relationships/hyperlink" Target="mailto:pbolivar@famisanar.com.co" TargetMode="External"/><Relationship Id="rId1184" Type="http://schemas.openxmlformats.org/officeDocument/2006/relationships/hyperlink" Target="mailto:jcramirez@famisanar.com.co" TargetMode="External"/><Relationship Id="rId44" Type="http://schemas.openxmlformats.org/officeDocument/2006/relationships/hyperlink" Target="mailto:dsantuario@famisanar.com.co" TargetMode="External"/><Relationship Id="rId554" Type="http://schemas.openxmlformats.org/officeDocument/2006/relationships/hyperlink" Target="mailto:jcoronado@famisanar.com.co" TargetMode="External"/><Relationship Id="rId761" Type="http://schemas.openxmlformats.org/officeDocument/2006/relationships/hyperlink" Target="mailto:jcoronado@famisanar.com.co" TargetMode="External"/><Relationship Id="rId859" Type="http://schemas.openxmlformats.org/officeDocument/2006/relationships/hyperlink" Target="mailto:jbolivar@famisanar.com.co" TargetMode="External"/><Relationship Id="rId193" Type="http://schemas.openxmlformats.org/officeDocument/2006/relationships/hyperlink" Target="mailto:glvalderrama@famisanar.com.co" TargetMode="External"/><Relationship Id="rId207" Type="http://schemas.openxmlformats.org/officeDocument/2006/relationships/hyperlink" Target="mailto:glvalderrama@famisanar.com.co" TargetMode="External"/><Relationship Id="rId414" Type="http://schemas.openxmlformats.org/officeDocument/2006/relationships/hyperlink" Target="mailto:jramosr@famisanar.com.co" TargetMode="External"/><Relationship Id="rId498" Type="http://schemas.openxmlformats.org/officeDocument/2006/relationships/hyperlink" Target="mailto:jramosr@famisanar.com.co" TargetMode="External"/><Relationship Id="rId621" Type="http://schemas.openxmlformats.org/officeDocument/2006/relationships/hyperlink" Target="mailto:jcoronado@famisanar.com.co" TargetMode="External"/><Relationship Id="rId1044" Type="http://schemas.openxmlformats.org/officeDocument/2006/relationships/hyperlink" Target="mailto:mmalagonm@famisanar.com.co" TargetMode="External"/><Relationship Id="rId1251" Type="http://schemas.openxmlformats.org/officeDocument/2006/relationships/hyperlink" Target="mailto:jcramirez@famisanar.com.co" TargetMode="External"/><Relationship Id="rId1349" Type="http://schemas.openxmlformats.org/officeDocument/2006/relationships/hyperlink" Target="mailto:jcramirez@famisanar.com.co" TargetMode="External"/><Relationship Id="rId260" Type="http://schemas.openxmlformats.org/officeDocument/2006/relationships/hyperlink" Target="mailto:glvalderrama@famisanar.com.co" TargetMode="External"/><Relationship Id="rId719" Type="http://schemas.openxmlformats.org/officeDocument/2006/relationships/hyperlink" Target="mailto:jcoronado@famisanar.com.co" TargetMode="External"/><Relationship Id="rId926" Type="http://schemas.openxmlformats.org/officeDocument/2006/relationships/hyperlink" Target="mailto:jbolivar@famisanar.com.co" TargetMode="External"/><Relationship Id="rId1111" Type="http://schemas.openxmlformats.org/officeDocument/2006/relationships/hyperlink" Target="mailto:pbolivar@famisanar.com.co" TargetMode="External"/><Relationship Id="rId55" Type="http://schemas.openxmlformats.org/officeDocument/2006/relationships/hyperlink" Target="mailto:dsantuario@famisanar.com.co" TargetMode="External"/><Relationship Id="rId120" Type="http://schemas.openxmlformats.org/officeDocument/2006/relationships/hyperlink" Target="mailto:dsantuario@famisanar.com.co" TargetMode="External"/><Relationship Id="rId358" Type="http://schemas.openxmlformats.org/officeDocument/2006/relationships/hyperlink" Target="mailto:jramosr@famisanar.com.co" TargetMode="External"/><Relationship Id="rId565" Type="http://schemas.openxmlformats.org/officeDocument/2006/relationships/hyperlink" Target="mailto:jcoronado@famisanar.com.co" TargetMode="External"/><Relationship Id="rId772" Type="http://schemas.openxmlformats.org/officeDocument/2006/relationships/hyperlink" Target="mailto:jhpinzon@famisanar.com.co" TargetMode="External"/><Relationship Id="rId1195" Type="http://schemas.openxmlformats.org/officeDocument/2006/relationships/hyperlink" Target="mailto:jcramirez@famisanar.com.co" TargetMode="External"/><Relationship Id="rId1209" Type="http://schemas.openxmlformats.org/officeDocument/2006/relationships/hyperlink" Target="mailto:jcramirez@famisanar.com.co" TargetMode="External"/><Relationship Id="rId218" Type="http://schemas.openxmlformats.org/officeDocument/2006/relationships/hyperlink" Target="mailto:glvalderrama@famisanar.com.co" TargetMode="External"/><Relationship Id="rId425" Type="http://schemas.openxmlformats.org/officeDocument/2006/relationships/hyperlink" Target="mailto:jramosr@famisanar.com.co" TargetMode="External"/><Relationship Id="rId632" Type="http://schemas.openxmlformats.org/officeDocument/2006/relationships/hyperlink" Target="mailto:jcoronado@famisanar.com.co" TargetMode="External"/><Relationship Id="rId1055" Type="http://schemas.openxmlformats.org/officeDocument/2006/relationships/hyperlink" Target="mailto:mmalagonm@famisanar.com.co" TargetMode="External"/><Relationship Id="rId1262" Type="http://schemas.openxmlformats.org/officeDocument/2006/relationships/hyperlink" Target="mailto:jcramirez@famisanar.com.co" TargetMode="External"/><Relationship Id="rId271" Type="http://schemas.openxmlformats.org/officeDocument/2006/relationships/hyperlink" Target="mailto:glvalderrama@famisanar.com.co" TargetMode="External"/><Relationship Id="rId937" Type="http://schemas.openxmlformats.org/officeDocument/2006/relationships/hyperlink" Target="mailto:mmalagonm@famisanar.com.co" TargetMode="External"/><Relationship Id="rId1122" Type="http://schemas.openxmlformats.org/officeDocument/2006/relationships/hyperlink" Target="mailto:pbolivar@famisanar.com.co" TargetMode="External"/><Relationship Id="rId66" Type="http://schemas.openxmlformats.org/officeDocument/2006/relationships/hyperlink" Target="mailto:dsantuario@famisanar.com.co" TargetMode="External"/><Relationship Id="rId131" Type="http://schemas.openxmlformats.org/officeDocument/2006/relationships/hyperlink" Target="mailto:dsantuario@famisanar.com.co" TargetMode="External"/><Relationship Id="rId369" Type="http://schemas.openxmlformats.org/officeDocument/2006/relationships/hyperlink" Target="mailto:jramosr@famisanar.com.co" TargetMode="External"/><Relationship Id="rId576" Type="http://schemas.openxmlformats.org/officeDocument/2006/relationships/hyperlink" Target="mailto:jcoronado@famisanar.com.co" TargetMode="External"/><Relationship Id="rId783" Type="http://schemas.openxmlformats.org/officeDocument/2006/relationships/hyperlink" Target="mailto:jhpinzon@famisanar.com.co" TargetMode="External"/><Relationship Id="rId990" Type="http://schemas.openxmlformats.org/officeDocument/2006/relationships/hyperlink" Target="mailto:mmalagonm@famisanar.com.co" TargetMode="External"/><Relationship Id="rId229" Type="http://schemas.openxmlformats.org/officeDocument/2006/relationships/hyperlink" Target="mailto:glvalderrama@famisanar.com.co" TargetMode="External"/><Relationship Id="rId436" Type="http://schemas.openxmlformats.org/officeDocument/2006/relationships/hyperlink" Target="mailto:jramosr@famisanar.com.co" TargetMode="External"/><Relationship Id="rId643" Type="http://schemas.openxmlformats.org/officeDocument/2006/relationships/hyperlink" Target="mailto:jcoronado@famisanar.com.co" TargetMode="External"/><Relationship Id="rId1066" Type="http://schemas.openxmlformats.org/officeDocument/2006/relationships/hyperlink" Target="mailto:mmalagonm@famisanar.com.co" TargetMode="External"/><Relationship Id="rId1273" Type="http://schemas.openxmlformats.org/officeDocument/2006/relationships/hyperlink" Target="mailto:jcramirez@famisanar.com.co" TargetMode="External"/><Relationship Id="rId850" Type="http://schemas.openxmlformats.org/officeDocument/2006/relationships/hyperlink" Target="mailto:jbolivar@famisanar.com.co" TargetMode="External"/><Relationship Id="rId948" Type="http://schemas.openxmlformats.org/officeDocument/2006/relationships/hyperlink" Target="mailto:mmalagonm@famisanar.com.co" TargetMode="External"/><Relationship Id="rId1133" Type="http://schemas.openxmlformats.org/officeDocument/2006/relationships/hyperlink" Target="mailto:pbolivar@famisanar.com.co" TargetMode="External"/><Relationship Id="rId77" Type="http://schemas.openxmlformats.org/officeDocument/2006/relationships/hyperlink" Target="mailto:dsantuario@famisanar.com.co" TargetMode="External"/><Relationship Id="rId282" Type="http://schemas.openxmlformats.org/officeDocument/2006/relationships/hyperlink" Target="mailto:glvalderrama@famisanar.com.co" TargetMode="External"/><Relationship Id="rId503" Type="http://schemas.openxmlformats.org/officeDocument/2006/relationships/hyperlink" Target="mailto:jramosr@famisanar.com.co" TargetMode="External"/><Relationship Id="rId587" Type="http://schemas.openxmlformats.org/officeDocument/2006/relationships/hyperlink" Target="mailto:jcoronado@famisanar.com.co" TargetMode="External"/><Relationship Id="rId710" Type="http://schemas.openxmlformats.org/officeDocument/2006/relationships/hyperlink" Target="mailto:jcoronado@famisanar.com.co" TargetMode="External"/><Relationship Id="rId808" Type="http://schemas.openxmlformats.org/officeDocument/2006/relationships/hyperlink" Target="mailto:jhpinzon@famisanar.com.co" TargetMode="External"/><Relationship Id="rId1340" Type="http://schemas.openxmlformats.org/officeDocument/2006/relationships/hyperlink" Target="mailto:jcramirez@famisanar.com.co" TargetMode="External"/><Relationship Id="rId8" Type="http://schemas.openxmlformats.org/officeDocument/2006/relationships/hyperlink" Target="mailto:dsantuario@famisanar.com.co" TargetMode="External"/><Relationship Id="rId142" Type="http://schemas.openxmlformats.org/officeDocument/2006/relationships/hyperlink" Target="mailto:dsantuario@famisanar.com.co" TargetMode="External"/><Relationship Id="rId447" Type="http://schemas.openxmlformats.org/officeDocument/2006/relationships/hyperlink" Target="mailto:jramosr@famisanar.com.co" TargetMode="External"/><Relationship Id="rId794" Type="http://schemas.openxmlformats.org/officeDocument/2006/relationships/hyperlink" Target="mailto:jhpinzon@famisanar.com.co" TargetMode="External"/><Relationship Id="rId1077" Type="http://schemas.openxmlformats.org/officeDocument/2006/relationships/hyperlink" Target="mailto:mmalagonm@famisanar.com.co" TargetMode="External"/><Relationship Id="rId1200" Type="http://schemas.openxmlformats.org/officeDocument/2006/relationships/hyperlink" Target="mailto:jcramirez@famisanar.com.co" TargetMode="External"/><Relationship Id="rId654" Type="http://schemas.openxmlformats.org/officeDocument/2006/relationships/hyperlink" Target="mailto:jcoronado@famisanar.com.co" TargetMode="External"/><Relationship Id="rId861" Type="http://schemas.openxmlformats.org/officeDocument/2006/relationships/hyperlink" Target="mailto:jbolivar@famisanar.com.co" TargetMode="External"/><Relationship Id="rId959" Type="http://schemas.openxmlformats.org/officeDocument/2006/relationships/hyperlink" Target="mailto:mmalagonm@famisanar.com.co" TargetMode="External"/><Relationship Id="rId1284" Type="http://schemas.openxmlformats.org/officeDocument/2006/relationships/hyperlink" Target="mailto:jcramirez@famisanar.com.co" TargetMode="External"/><Relationship Id="rId293" Type="http://schemas.openxmlformats.org/officeDocument/2006/relationships/hyperlink" Target="mailto:glvalderrama@famisanar.com.co" TargetMode="External"/><Relationship Id="rId307" Type="http://schemas.openxmlformats.org/officeDocument/2006/relationships/hyperlink" Target="mailto:glvalderrama@famisanar.com.co" TargetMode="External"/><Relationship Id="rId514" Type="http://schemas.openxmlformats.org/officeDocument/2006/relationships/hyperlink" Target="mailto:jramosr@famisanar.com.co" TargetMode="External"/><Relationship Id="rId721" Type="http://schemas.openxmlformats.org/officeDocument/2006/relationships/hyperlink" Target="mailto:jcoronado@famisanar.com.co" TargetMode="External"/><Relationship Id="rId1144" Type="http://schemas.openxmlformats.org/officeDocument/2006/relationships/hyperlink" Target="mailto:pbolivar@famisanar.com.co" TargetMode="External"/><Relationship Id="rId1351" Type="http://schemas.openxmlformats.org/officeDocument/2006/relationships/hyperlink" Target="mailto:jcramirez@famisanar.com.co" TargetMode="External"/><Relationship Id="rId88" Type="http://schemas.openxmlformats.org/officeDocument/2006/relationships/hyperlink" Target="mailto:dsantuario@famisanar.com.co" TargetMode="External"/><Relationship Id="rId153" Type="http://schemas.openxmlformats.org/officeDocument/2006/relationships/hyperlink" Target="mailto:glvalderrama@famisanar.com.co" TargetMode="External"/><Relationship Id="rId360" Type="http://schemas.openxmlformats.org/officeDocument/2006/relationships/hyperlink" Target="mailto:jramosr@famisanar.com.co" TargetMode="External"/><Relationship Id="rId598" Type="http://schemas.openxmlformats.org/officeDocument/2006/relationships/hyperlink" Target="mailto:jcoronado@famisanar.com.co" TargetMode="External"/><Relationship Id="rId819" Type="http://schemas.openxmlformats.org/officeDocument/2006/relationships/hyperlink" Target="mailto:jhpinzon@famisanar.com.co" TargetMode="External"/><Relationship Id="rId1004" Type="http://schemas.openxmlformats.org/officeDocument/2006/relationships/hyperlink" Target="mailto:mmalagonm@famisanar.com.co" TargetMode="External"/><Relationship Id="rId1211" Type="http://schemas.openxmlformats.org/officeDocument/2006/relationships/hyperlink" Target="mailto:jcramirez@famisanar.com.co" TargetMode="External"/><Relationship Id="rId220" Type="http://schemas.openxmlformats.org/officeDocument/2006/relationships/hyperlink" Target="mailto:glvalderrama@famisanar.com.co" TargetMode="External"/><Relationship Id="rId458" Type="http://schemas.openxmlformats.org/officeDocument/2006/relationships/hyperlink" Target="mailto:jramosr@famisanar.com.co" TargetMode="External"/><Relationship Id="rId665" Type="http://schemas.openxmlformats.org/officeDocument/2006/relationships/hyperlink" Target="mailto:jcoronado@famisanar.com.co" TargetMode="External"/><Relationship Id="rId872" Type="http://schemas.openxmlformats.org/officeDocument/2006/relationships/hyperlink" Target="mailto:jbolivar@famisanar.com.co" TargetMode="External"/><Relationship Id="rId1088" Type="http://schemas.openxmlformats.org/officeDocument/2006/relationships/hyperlink" Target="mailto:pbolivar@famisanar.com.co" TargetMode="External"/><Relationship Id="rId1295" Type="http://schemas.openxmlformats.org/officeDocument/2006/relationships/hyperlink" Target="mailto:jcramirez@famisanar.com.co" TargetMode="External"/><Relationship Id="rId1309" Type="http://schemas.openxmlformats.org/officeDocument/2006/relationships/hyperlink" Target="mailto:jcramirez@famisanar.com.co" TargetMode="External"/><Relationship Id="rId15" Type="http://schemas.openxmlformats.org/officeDocument/2006/relationships/hyperlink" Target="mailto:dsantuario@famisanar.com.co" TargetMode="External"/><Relationship Id="rId318" Type="http://schemas.openxmlformats.org/officeDocument/2006/relationships/hyperlink" Target="mailto:jramosr@famisanar.com.co" TargetMode="External"/><Relationship Id="rId525" Type="http://schemas.openxmlformats.org/officeDocument/2006/relationships/hyperlink" Target="mailto:jcoronado@famisanar.com.co" TargetMode="External"/><Relationship Id="rId732" Type="http://schemas.openxmlformats.org/officeDocument/2006/relationships/hyperlink" Target="mailto:jcoronado@famisanar.com.co" TargetMode="External"/><Relationship Id="rId1155" Type="http://schemas.openxmlformats.org/officeDocument/2006/relationships/hyperlink" Target="mailto:pbolivar@famisanar.com.co" TargetMode="External"/><Relationship Id="rId1362" Type="http://schemas.openxmlformats.org/officeDocument/2006/relationships/hyperlink" Target="mailto:jcramirez@famisanar.com.co" TargetMode="External"/><Relationship Id="rId99" Type="http://schemas.openxmlformats.org/officeDocument/2006/relationships/hyperlink" Target="mailto:dsantuario@famisanar.com.co" TargetMode="External"/><Relationship Id="rId164" Type="http://schemas.openxmlformats.org/officeDocument/2006/relationships/hyperlink" Target="mailto:glvalderrama@famisanar.com.co" TargetMode="External"/><Relationship Id="rId371" Type="http://schemas.openxmlformats.org/officeDocument/2006/relationships/hyperlink" Target="mailto:jramosr@famisanar.com.co" TargetMode="External"/><Relationship Id="rId1015" Type="http://schemas.openxmlformats.org/officeDocument/2006/relationships/hyperlink" Target="mailto:mmalagonm@famisanar.com.co" TargetMode="External"/><Relationship Id="rId1222" Type="http://schemas.openxmlformats.org/officeDocument/2006/relationships/hyperlink" Target="mailto:jcramirez@famisanar.com.co" TargetMode="External"/><Relationship Id="rId469" Type="http://schemas.openxmlformats.org/officeDocument/2006/relationships/hyperlink" Target="mailto:jramosr@famisanar.com.co" TargetMode="External"/><Relationship Id="rId676" Type="http://schemas.openxmlformats.org/officeDocument/2006/relationships/hyperlink" Target="mailto:jcoronado@famisanar.com.co" TargetMode="External"/><Relationship Id="rId883" Type="http://schemas.openxmlformats.org/officeDocument/2006/relationships/hyperlink" Target="mailto:jbolivar@famisanar.com.co" TargetMode="External"/><Relationship Id="rId1099" Type="http://schemas.openxmlformats.org/officeDocument/2006/relationships/hyperlink" Target="mailto:pbolivar@famisanar.com.co" TargetMode="External"/><Relationship Id="rId26" Type="http://schemas.openxmlformats.org/officeDocument/2006/relationships/hyperlink" Target="mailto:dsantuario@famisanar.com.co" TargetMode="External"/><Relationship Id="rId231" Type="http://schemas.openxmlformats.org/officeDocument/2006/relationships/hyperlink" Target="mailto:glvalderrama@famisanar.com.co" TargetMode="External"/><Relationship Id="rId329" Type="http://schemas.openxmlformats.org/officeDocument/2006/relationships/hyperlink" Target="mailto:jramosr@famisanar.com.co" TargetMode="External"/><Relationship Id="rId536" Type="http://schemas.openxmlformats.org/officeDocument/2006/relationships/hyperlink" Target="mailto:jcoronado@famisanar.com.co" TargetMode="External"/><Relationship Id="rId1166" Type="http://schemas.openxmlformats.org/officeDocument/2006/relationships/hyperlink" Target="mailto:jcramirez@famisanar.com.co" TargetMode="External"/><Relationship Id="rId1373" Type="http://schemas.openxmlformats.org/officeDocument/2006/relationships/hyperlink" Target="mailto:jcramirez@famisanar.com.co" TargetMode="External"/><Relationship Id="rId175" Type="http://schemas.openxmlformats.org/officeDocument/2006/relationships/hyperlink" Target="mailto:glvalderrama@famisanar.com.co" TargetMode="External"/><Relationship Id="rId743" Type="http://schemas.openxmlformats.org/officeDocument/2006/relationships/hyperlink" Target="mailto:jcoronado@famisanar.com.co" TargetMode="External"/><Relationship Id="rId950" Type="http://schemas.openxmlformats.org/officeDocument/2006/relationships/hyperlink" Target="mailto:mmalagonm@famisanar.com.co" TargetMode="External"/><Relationship Id="rId1026" Type="http://schemas.openxmlformats.org/officeDocument/2006/relationships/hyperlink" Target="mailto:mmalagonm@famisanar.com.co" TargetMode="External"/><Relationship Id="rId382" Type="http://schemas.openxmlformats.org/officeDocument/2006/relationships/hyperlink" Target="mailto:jramosr@famisanar.com.co" TargetMode="External"/><Relationship Id="rId603" Type="http://schemas.openxmlformats.org/officeDocument/2006/relationships/hyperlink" Target="mailto:jcoronado@famisanar.com.co" TargetMode="External"/><Relationship Id="rId687" Type="http://schemas.openxmlformats.org/officeDocument/2006/relationships/hyperlink" Target="mailto:jcoronado@famisanar.com.co" TargetMode="External"/><Relationship Id="rId810" Type="http://schemas.openxmlformats.org/officeDocument/2006/relationships/hyperlink" Target="mailto:jhpinzon@famisanar.com.co" TargetMode="External"/><Relationship Id="rId908" Type="http://schemas.openxmlformats.org/officeDocument/2006/relationships/hyperlink" Target="mailto:jbolivar@famisanar.com.co" TargetMode="External"/><Relationship Id="rId1233" Type="http://schemas.openxmlformats.org/officeDocument/2006/relationships/hyperlink" Target="mailto:jcramirez@famisanar.com.co" TargetMode="External"/><Relationship Id="rId242" Type="http://schemas.openxmlformats.org/officeDocument/2006/relationships/hyperlink" Target="mailto:glvalderrama@famisanar.com.co" TargetMode="External"/><Relationship Id="rId894" Type="http://schemas.openxmlformats.org/officeDocument/2006/relationships/hyperlink" Target="mailto:jbolivar@famisanar.com.co" TargetMode="External"/><Relationship Id="rId1177" Type="http://schemas.openxmlformats.org/officeDocument/2006/relationships/hyperlink" Target="mailto:jcramirez@famisanar.com.co" TargetMode="External"/><Relationship Id="rId1300" Type="http://schemas.openxmlformats.org/officeDocument/2006/relationships/hyperlink" Target="mailto:jcramirez@famisanar.com.co" TargetMode="External"/><Relationship Id="rId37" Type="http://schemas.openxmlformats.org/officeDocument/2006/relationships/hyperlink" Target="mailto:dsantuario@famisanar.com.co" TargetMode="External"/><Relationship Id="rId102" Type="http://schemas.openxmlformats.org/officeDocument/2006/relationships/hyperlink" Target="mailto:dsantuario@famisanar.com.co" TargetMode="External"/><Relationship Id="rId547" Type="http://schemas.openxmlformats.org/officeDocument/2006/relationships/hyperlink" Target="mailto:jcoronado@famisanar.com.co" TargetMode="External"/><Relationship Id="rId754" Type="http://schemas.openxmlformats.org/officeDocument/2006/relationships/hyperlink" Target="mailto:jcoronado@famisanar.com.co" TargetMode="External"/><Relationship Id="rId961" Type="http://schemas.openxmlformats.org/officeDocument/2006/relationships/hyperlink" Target="mailto:mmalagonm@famisanar.com.co" TargetMode="External"/><Relationship Id="rId1384" Type="http://schemas.openxmlformats.org/officeDocument/2006/relationships/hyperlink" Target="mailto:jcramirez@famisanar.com.co" TargetMode="External"/><Relationship Id="rId90" Type="http://schemas.openxmlformats.org/officeDocument/2006/relationships/hyperlink" Target="mailto:dsantuario@famisanar.com.co" TargetMode="External"/><Relationship Id="rId186" Type="http://schemas.openxmlformats.org/officeDocument/2006/relationships/hyperlink" Target="mailto:glvalderrama@famisanar.com.co" TargetMode="External"/><Relationship Id="rId393" Type="http://schemas.openxmlformats.org/officeDocument/2006/relationships/hyperlink" Target="mailto:jramosr@famisanar.com.co" TargetMode="External"/><Relationship Id="rId407" Type="http://schemas.openxmlformats.org/officeDocument/2006/relationships/hyperlink" Target="mailto:jramosr@famisanar.com.co" TargetMode="External"/><Relationship Id="rId614" Type="http://schemas.openxmlformats.org/officeDocument/2006/relationships/hyperlink" Target="mailto:jcoronado@famisanar.com.co" TargetMode="External"/><Relationship Id="rId821" Type="http://schemas.openxmlformats.org/officeDocument/2006/relationships/hyperlink" Target="mailto:jhpinzon@famisanar.com.co" TargetMode="External"/><Relationship Id="rId1037" Type="http://schemas.openxmlformats.org/officeDocument/2006/relationships/hyperlink" Target="mailto:mmalagonm@famisanar.com.co" TargetMode="External"/><Relationship Id="rId1244" Type="http://schemas.openxmlformats.org/officeDocument/2006/relationships/hyperlink" Target="mailto:jcramirez@famisanar.com.co" TargetMode="External"/><Relationship Id="rId253" Type="http://schemas.openxmlformats.org/officeDocument/2006/relationships/hyperlink" Target="mailto:glvalderrama@famisanar.com.co" TargetMode="External"/><Relationship Id="rId460" Type="http://schemas.openxmlformats.org/officeDocument/2006/relationships/hyperlink" Target="mailto:jramosr@famisanar.com.co" TargetMode="External"/><Relationship Id="rId698" Type="http://schemas.openxmlformats.org/officeDocument/2006/relationships/hyperlink" Target="mailto:jcoronado@famisanar.com.co" TargetMode="External"/><Relationship Id="rId919" Type="http://schemas.openxmlformats.org/officeDocument/2006/relationships/hyperlink" Target="mailto:jbolivar@famisanar.com.co" TargetMode="External"/><Relationship Id="rId1090" Type="http://schemas.openxmlformats.org/officeDocument/2006/relationships/hyperlink" Target="mailto:pbolivar@famisanar.com.co" TargetMode="External"/><Relationship Id="rId1104" Type="http://schemas.openxmlformats.org/officeDocument/2006/relationships/hyperlink" Target="mailto:pbolivar@famisanar.com.co" TargetMode="External"/><Relationship Id="rId1311" Type="http://schemas.openxmlformats.org/officeDocument/2006/relationships/hyperlink" Target="mailto:jcramirez@famisanar.com.co" TargetMode="External"/><Relationship Id="rId48" Type="http://schemas.openxmlformats.org/officeDocument/2006/relationships/hyperlink" Target="mailto:dsantuario@famisanar.com.co" TargetMode="External"/><Relationship Id="rId113" Type="http://schemas.openxmlformats.org/officeDocument/2006/relationships/hyperlink" Target="mailto:dsantuario@famisanar.com.co" TargetMode="External"/><Relationship Id="rId320" Type="http://schemas.openxmlformats.org/officeDocument/2006/relationships/hyperlink" Target="mailto:jramosr@famisanar.com.co" TargetMode="External"/><Relationship Id="rId558" Type="http://schemas.openxmlformats.org/officeDocument/2006/relationships/hyperlink" Target="mailto:jcoronado@famisanar.com.co" TargetMode="External"/><Relationship Id="rId765" Type="http://schemas.openxmlformats.org/officeDocument/2006/relationships/hyperlink" Target="mailto:jhpinzon@famisanar.com.co" TargetMode="External"/><Relationship Id="rId972" Type="http://schemas.openxmlformats.org/officeDocument/2006/relationships/hyperlink" Target="mailto:mmalagonm@famisanar.com.co" TargetMode="External"/><Relationship Id="rId1188" Type="http://schemas.openxmlformats.org/officeDocument/2006/relationships/hyperlink" Target="mailto:jcramirez@famisanar.com.co" TargetMode="External"/><Relationship Id="rId197" Type="http://schemas.openxmlformats.org/officeDocument/2006/relationships/hyperlink" Target="mailto:glvalderrama@famisanar.com.co" TargetMode="External"/><Relationship Id="rId418" Type="http://schemas.openxmlformats.org/officeDocument/2006/relationships/hyperlink" Target="mailto:jramosr@famisanar.com.co" TargetMode="External"/><Relationship Id="rId625" Type="http://schemas.openxmlformats.org/officeDocument/2006/relationships/hyperlink" Target="mailto:jcoronado@famisanar.com.co" TargetMode="External"/><Relationship Id="rId832" Type="http://schemas.openxmlformats.org/officeDocument/2006/relationships/hyperlink" Target="mailto:jhpinzon@famisanar.com.co" TargetMode="External"/><Relationship Id="rId1048" Type="http://schemas.openxmlformats.org/officeDocument/2006/relationships/hyperlink" Target="mailto:mmalagonm@famisanar.com.co" TargetMode="External"/><Relationship Id="rId1255" Type="http://schemas.openxmlformats.org/officeDocument/2006/relationships/hyperlink" Target="mailto:jcramirez@famisanar.com.co" TargetMode="External"/><Relationship Id="rId264" Type="http://schemas.openxmlformats.org/officeDocument/2006/relationships/hyperlink" Target="mailto:glvalderrama@famisanar.com.co" TargetMode="External"/><Relationship Id="rId471" Type="http://schemas.openxmlformats.org/officeDocument/2006/relationships/hyperlink" Target="mailto:jramosr@famisanar.com.co" TargetMode="External"/><Relationship Id="rId1115" Type="http://schemas.openxmlformats.org/officeDocument/2006/relationships/hyperlink" Target="mailto:pbolivar@famisanar.com.co" TargetMode="External"/><Relationship Id="rId1322" Type="http://schemas.openxmlformats.org/officeDocument/2006/relationships/hyperlink" Target="mailto:jcramirez@famisanar.com.co" TargetMode="External"/><Relationship Id="rId59" Type="http://schemas.openxmlformats.org/officeDocument/2006/relationships/hyperlink" Target="mailto:dsantuario@famisanar.com.co" TargetMode="External"/><Relationship Id="rId124" Type="http://schemas.openxmlformats.org/officeDocument/2006/relationships/hyperlink" Target="mailto:dsantuario@famisanar.com.co" TargetMode="External"/><Relationship Id="rId569" Type="http://schemas.openxmlformats.org/officeDocument/2006/relationships/hyperlink" Target="mailto:jcoronado@famisanar.com.co" TargetMode="External"/><Relationship Id="rId776" Type="http://schemas.openxmlformats.org/officeDocument/2006/relationships/hyperlink" Target="mailto:jhpinzon@famisanar.com.co" TargetMode="External"/><Relationship Id="rId983" Type="http://schemas.openxmlformats.org/officeDocument/2006/relationships/hyperlink" Target="mailto:mmalagonm@famisanar.com.co" TargetMode="External"/><Relationship Id="rId1199" Type="http://schemas.openxmlformats.org/officeDocument/2006/relationships/hyperlink" Target="mailto:jcramirez@famisanar.com.co" TargetMode="External"/><Relationship Id="rId331" Type="http://schemas.openxmlformats.org/officeDocument/2006/relationships/hyperlink" Target="mailto:jramosr@famisanar.com.co" TargetMode="External"/><Relationship Id="rId429" Type="http://schemas.openxmlformats.org/officeDocument/2006/relationships/hyperlink" Target="mailto:jramosr@famisanar.com.co" TargetMode="External"/><Relationship Id="rId636" Type="http://schemas.openxmlformats.org/officeDocument/2006/relationships/hyperlink" Target="mailto:jcoronado@famisanar.com.co" TargetMode="External"/><Relationship Id="rId1059" Type="http://schemas.openxmlformats.org/officeDocument/2006/relationships/hyperlink" Target="mailto:mmalagonm@famisanar.com.co" TargetMode="External"/><Relationship Id="rId1266" Type="http://schemas.openxmlformats.org/officeDocument/2006/relationships/hyperlink" Target="mailto:jcramirez@famisanar.com.co" TargetMode="External"/><Relationship Id="rId843" Type="http://schemas.openxmlformats.org/officeDocument/2006/relationships/hyperlink" Target="mailto:jbolivar@famisanar.com.co" TargetMode="External"/><Relationship Id="rId1126" Type="http://schemas.openxmlformats.org/officeDocument/2006/relationships/hyperlink" Target="mailto:pbolivar@famisanar.com.co" TargetMode="External"/><Relationship Id="rId275" Type="http://schemas.openxmlformats.org/officeDocument/2006/relationships/hyperlink" Target="mailto:glvalderrama@famisanar.com.co" TargetMode="External"/><Relationship Id="rId482" Type="http://schemas.openxmlformats.org/officeDocument/2006/relationships/hyperlink" Target="mailto:jramosr@famisanar.com.co" TargetMode="External"/><Relationship Id="rId703" Type="http://schemas.openxmlformats.org/officeDocument/2006/relationships/hyperlink" Target="mailto:jcoronado@famisanar.com.co" TargetMode="External"/><Relationship Id="rId910" Type="http://schemas.openxmlformats.org/officeDocument/2006/relationships/hyperlink" Target="mailto:jbolivar@famisanar.com.co" TargetMode="External"/><Relationship Id="rId1333" Type="http://schemas.openxmlformats.org/officeDocument/2006/relationships/hyperlink" Target="mailto:jcramirez@famisanar.com.co" TargetMode="External"/><Relationship Id="rId135" Type="http://schemas.openxmlformats.org/officeDocument/2006/relationships/hyperlink" Target="mailto:dsantuario@famisanar.com.co" TargetMode="External"/><Relationship Id="rId342" Type="http://schemas.openxmlformats.org/officeDocument/2006/relationships/hyperlink" Target="mailto:jramosr@famisanar.com.co" TargetMode="External"/><Relationship Id="rId787" Type="http://schemas.openxmlformats.org/officeDocument/2006/relationships/hyperlink" Target="mailto:jhpinzon@famisanar.com.co" TargetMode="External"/><Relationship Id="rId994" Type="http://schemas.openxmlformats.org/officeDocument/2006/relationships/hyperlink" Target="mailto:mmalagonm@famisanar.com.co" TargetMode="External"/><Relationship Id="rId202" Type="http://schemas.openxmlformats.org/officeDocument/2006/relationships/hyperlink" Target="mailto:glvalderrama@famisanar.com.co" TargetMode="External"/><Relationship Id="rId647" Type="http://schemas.openxmlformats.org/officeDocument/2006/relationships/hyperlink" Target="mailto:jcoronado@famisanar.com.co" TargetMode="External"/><Relationship Id="rId854" Type="http://schemas.openxmlformats.org/officeDocument/2006/relationships/hyperlink" Target="mailto:jbolivar@famisanar.com.co" TargetMode="External"/><Relationship Id="rId1277" Type="http://schemas.openxmlformats.org/officeDocument/2006/relationships/hyperlink" Target="mailto:jcramirez@famisanar.com.co" TargetMode="External"/><Relationship Id="rId286" Type="http://schemas.openxmlformats.org/officeDocument/2006/relationships/hyperlink" Target="mailto:glvalderrama@famisanar.com.co" TargetMode="External"/><Relationship Id="rId493" Type="http://schemas.openxmlformats.org/officeDocument/2006/relationships/hyperlink" Target="mailto:jramosr@famisanar.com.co" TargetMode="External"/><Relationship Id="rId507" Type="http://schemas.openxmlformats.org/officeDocument/2006/relationships/hyperlink" Target="mailto:jramosr@famisanar.com.co" TargetMode="External"/><Relationship Id="rId714" Type="http://schemas.openxmlformats.org/officeDocument/2006/relationships/hyperlink" Target="mailto:jcoronado@famisanar.com.co" TargetMode="External"/><Relationship Id="rId921" Type="http://schemas.openxmlformats.org/officeDocument/2006/relationships/hyperlink" Target="mailto:jbolivar@famisanar.com.co" TargetMode="External"/><Relationship Id="rId1137" Type="http://schemas.openxmlformats.org/officeDocument/2006/relationships/hyperlink" Target="mailto:pbolivar@famisanar.com.co" TargetMode="External"/><Relationship Id="rId1344" Type="http://schemas.openxmlformats.org/officeDocument/2006/relationships/hyperlink" Target="mailto:jcramirez@famisanar.com.co" TargetMode="External"/><Relationship Id="rId50" Type="http://schemas.openxmlformats.org/officeDocument/2006/relationships/hyperlink" Target="mailto:dsantuario@famisanar.com.co" TargetMode="External"/><Relationship Id="rId146" Type="http://schemas.openxmlformats.org/officeDocument/2006/relationships/hyperlink" Target="mailto:glvalderrama@famisanar.com.co" TargetMode="External"/><Relationship Id="rId353" Type="http://schemas.openxmlformats.org/officeDocument/2006/relationships/hyperlink" Target="mailto:jramosr@famisanar.com.co" TargetMode="External"/><Relationship Id="rId560" Type="http://schemas.openxmlformats.org/officeDocument/2006/relationships/hyperlink" Target="mailto:jcoronado@famisanar.com.co" TargetMode="External"/><Relationship Id="rId798" Type="http://schemas.openxmlformats.org/officeDocument/2006/relationships/hyperlink" Target="mailto:jhpinzon@famisanar.com.co" TargetMode="External"/><Relationship Id="rId1190" Type="http://schemas.openxmlformats.org/officeDocument/2006/relationships/hyperlink" Target="mailto:jcramirez@famisanar.com.co" TargetMode="External"/><Relationship Id="rId1204" Type="http://schemas.openxmlformats.org/officeDocument/2006/relationships/hyperlink" Target="mailto:jcramirez@famisanar.com.co" TargetMode="External"/><Relationship Id="rId213" Type="http://schemas.openxmlformats.org/officeDocument/2006/relationships/hyperlink" Target="mailto:glvalderrama@famisanar.com.co" TargetMode="External"/><Relationship Id="rId420" Type="http://schemas.openxmlformats.org/officeDocument/2006/relationships/hyperlink" Target="mailto:jramosr@famisanar.com.co" TargetMode="External"/><Relationship Id="rId658" Type="http://schemas.openxmlformats.org/officeDocument/2006/relationships/hyperlink" Target="mailto:jcoronado@famisanar.com.co" TargetMode="External"/><Relationship Id="rId865" Type="http://schemas.openxmlformats.org/officeDocument/2006/relationships/hyperlink" Target="mailto:jbolivar@famisanar.com.co" TargetMode="External"/><Relationship Id="rId1050" Type="http://schemas.openxmlformats.org/officeDocument/2006/relationships/hyperlink" Target="mailto:mmalagonm@famisanar.com.co" TargetMode="External"/><Relationship Id="rId1288" Type="http://schemas.openxmlformats.org/officeDocument/2006/relationships/hyperlink" Target="mailto:jcramirez@famisanar.com.co" TargetMode="External"/><Relationship Id="rId297" Type="http://schemas.openxmlformats.org/officeDocument/2006/relationships/hyperlink" Target="mailto:glvalderrama@famisanar.com.co" TargetMode="External"/><Relationship Id="rId518" Type="http://schemas.openxmlformats.org/officeDocument/2006/relationships/hyperlink" Target="mailto:jramosr@famisanar.com.co" TargetMode="External"/><Relationship Id="rId725" Type="http://schemas.openxmlformats.org/officeDocument/2006/relationships/hyperlink" Target="mailto:jcoronado@famisanar.com.co" TargetMode="External"/><Relationship Id="rId932" Type="http://schemas.openxmlformats.org/officeDocument/2006/relationships/hyperlink" Target="mailto:jbolivar@famisanar.com.co" TargetMode="External"/><Relationship Id="rId1148" Type="http://schemas.openxmlformats.org/officeDocument/2006/relationships/hyperlink" Target="mailto:pbolivar@famisanar.com.co" TargetMode="External"/><Relationship Id="rId1355" Type="http://schemas.openxmlformats.org/officeDocument/2006/relationships/hyperlink" Target="mailto:jcramirez@famisanar.com.co" TargetMode="External"/><Relationship Id="rId157" Type="http://schemas.openxmlformats.org/officeDocument/2006/relationships/hyperlink" Target="mailto:glvalderrama@famisanar.com.co" TargetMode="External"/><Relationship Id="rId364" Type="http://schemas.openxmlformats.org/officeDocument/2006/relationships/hyperlink" Target="mailto:jramosr@famisanar.com.co" TargetMode="External"/><Relationship Id="rId1008" Type="http://schemas.openxmlformats.org/officeDocument/2006/relationships/hyperlink" Target="mailto:mmalagonm@famisanar.com.co" TargetMode="External"/><Relationship Id="rId1215" Type="http://schemas.openxmlformats.org/officeDocument/2006/relationships/hyperlink" Target="mailto:jcramirez@famisanar.com.co" TargetMode="External"/><Relationship Id="rId61" Type="http://schemas.openxmlformats.org/officeDocument/2006/relationships/hyperlink" Target="mailto:dsantuario@famisanar.com.co" TargetMode="External"/><Relationship Id="rId571" Type="http://schemas.openxmlformats.org/officeDocument/2006/relationships/hyperlink" Target="mailto:jcoronado@famisanar.com.co" TargetMode="External"/><Relationship Id="rId669" Type="http://schemas.openxmlformats.org/officeDocument/2006/relationships/hyperlink" Target="mailto:jcoronado@famisanar.com.co" TargetMode="External"/><Relationship Id="rId876" Type="http://schemas.openxmlformats.org/officeDocument/2006/relationships/hyperlink" Target="mailto:jbolivar@famisanar.com.co" TargetMode="External"/><Relationship Id="rId1299" Type="http://schemas.openxmlformats.org/officeDocument/2006/relationships/hyperlink" Target="mailto:jcramirez@famisanar.com.co" TargetMode="External"/><Relationship Id="rId19" Type="http://schemas.openxmlformats.org/officeDocument/2006/relationships/hyperlink" Target="mailto:dsantuario@famisanar.com.co" TargetMode="External"/><Relationship Id="rId224" Type="http://schemas.openxmlformats.org/officeDocument/2006/relationships/hyperlink" Target="mailto:glvalderrama@famisanar.com.co" TargetMode="External"/><Relationship Id="rId431" Type="http://schemas.openxmlformats.org/officeDocument/2006/relationships/hyperlink" Target="mailto:jramosr@famisanar.com.co" TargetMode="External"/><Relationship Id="rId529" Type="http://schemas.openxmlformats.org/officeDocument/2006/relationships/hyperlink" Target="mailto:jcoronado@famisanar.com.co" TargetMode="External"/><Relationship Id="rId736" Type="http://schemas.openxmlformats.org/officeDocument/2006/relationships/hyperlink" Target="mailto:jcoronado@famisanar.com.co" TargetMode="External"/><Relationship Id="rId1061" Type="http://schemas.openxmlformats.org/officeDocument/2006/relationships/hyperlink" Target="mailto:mmalagonm@famisanar.com.co" TargetMode="External"/><Relationship Id="rId1159" Type="http://schemas.openxmlformats.org/officeDocument/2006/relationships/hyperlink" Target="mailto:pbolivar@famisanar.com.co" TargetMode="External"/><Relationship Id="rId1366" Type="http://schemas.openxmlformats.org/officeDocument/2006/relationships/hyperlink" Target="mailto:jcramirez@famisanar.com.co" TargetMode="External"/><Relationship Id="rId168" Type="http://schemas.openxmlformats.org/officeDocument/2006/relationships/hyperlink" Target="mailto:glvalderrama@famisanar.com.co" TargetMode="External"/><Relationship Id="rId943" Type="http://schemas.openxmlformats.org/officeDocument/2006/relationships/hyperlink" Target="mailto:mmalagonm@famisanar.com.co" TargetMode="External"/><Relationship Id="rId1019" Type="http://schemas.openxmlformats.org/officeDocument/2006/relationships/hyperlink" Target="mailto:mmalagonm@famisanar.com.co" TargetMode="External"/><Relationship Id="rId72" Type="http://schemas.openxmlformats.org/officeDocument/2006/relationships/hyperlink" Target="mailto:dsantuario@famisanar.com.co" TargetMode="External"/><Relationship Id="rId375" Type="http://schemas.openxmlformats.org/officeDocument/2006/relationships/hyperlink" Target="mailto:jramosr@famisanar.com.co" TargetMode="External"/><Relationship Id="rId582" Type="http://schemas.openxmlformats.org/officeDocument/2006/relationships/hyperlink" Target="mailto:jcoronado@famisanar.com.co" TargetMode="External"/><Relationship Id="rId803" Type="http://schemas.openxmlformats.org/officeDocument/2006/relationships/hyperlink" Target="mailto:jhpinzon@famisanar.com.co" TargetMode="External"/><Relationship Id="rId1226" Type="http://schemas.openxmlformats.org/officeDocument/2006/relationships/hyperlink" Target="mailto:jcramirez@famisanar.com.co" TargetMode="External"/><Relationship Id="rId3" Type="http://schemas.openxmlformats.org/officeDocument/2006/relationships/hyperlink" Target="mailto:dsantuario@famisanar.com.co" TargetMode="External"/><Relationship Id="rId235" Type="http://schemas.openxmlformats.org/officeDocument/2006/relationships/hyperlink" Target="mailto:glvalderrama@famisanar.com.co" TargetMode="External"/><Relationship Id="rId442" Type="http://schemas.openxmlformats.org/officeDocument/2006/relationships/hyperlink" Target="mailto:jramosr@famisanar.com.co" TargetMode="External"/><Relationship Id="rId887" Type="http://schemas.openxmlformats.org/officeDocument/2006/relationships/hyperlink" Target="mailto:jbolivar@famisanar.com.co" TargetMode="External"/><Relationship Id="rId1072" Type="http://schemas.openxmlformats.org/officeDocument/2006/relationships/hyperlink" Target="mailto:mmalagonm@famisanar.com.co" TargetMode="External"/><Relationship Id="rId302" Type="http://schemas.openxmlformats.org/officeDocument/2006/relationships/hyperlink" Target="mailto:glvalderrama@famisanar.com.co" TargetMode="External"/><Relationship Id="rId747" Type="http://schemas.openxmlformats.org/officeDocument/2006/relationships/hyperlink" Target="mailto:jcoronado@famisanar.com.co" TargetMode="External"/><Relationship Id="rId954" Type="http://schemas.openxmlformats.org/officeDocument/2006/relationships/hyperlink" Target="mailto:mmalagonm@famisanar.com.co" TargetMode="External"/><Relationship Id="rId1377" Type="http://schemas.openxmlformats.org/officeDocument/2006/relationships/hyperlink" Target="mailto:jcramirez@famisanar.com.co" TargetMode="External"/><Relationship Id="rId83" Type="http://schemas.openxmlformats.org/officeDocument/2006/relationships/hyperlink" Target="mailto:dsantuario@famisanar.com.co" TargetMode="External"/><Relationship Id="rId179" Type="http://schemas.openxmlformats.org/officeDocument/2006/relationships/hyperlink" Target="mailto:glvalderrama@famisanar.com.co" TargetMode="External"/><Relationship Id="rId386" Type="http://schemas.openxmlformats.org/officeDocument/2006/relationships/hyperlink" Target="mailto:jramosr@famisanar.com.co" TargetMode="External"/><Relationship Id="rId593" Type="http://schemas.openxmlformats.org/officeDocument/2006/relationships/hyperlink" Target="mailto:jcoronado@famisanar.com.co" TargetMode="External"/><Relationship Id="rId607" Type="http://schemas.openxmlformats.org/officeDocument/2006/relationships/hyperlink" Target="mailto:jcoronado@famisanar.com.co" TargetMode="External"/><Relationship Id="rId814" Type="http://schemas.openxmlformats.org/officeDocument/2006/relationships/hyperlink" Target="mailto:jhpinzon@famisanar.com.co" TargetMode="External"/><Relationship Id="rId1237" Type="http://schemas.openxmlformats.org/officeDocument/2006/relationships/hyperlink" Target="mailto:jcramirez@famisanar.com.co" TargetMode="External"/><Relationship Id="rId246" Type="http://schemas.openxmlformats.org/officeDocument/2006/relationships/hyperlink" Target="mailto:glvalderrama@famisanar.com.co" TargetMode="External"/><Relationship Id="rId453" Type="http://schemas.openxmlformats.org/officeDocument/2006/relationships/hyperlink" Target="mailto:jramosr@famisanar.com.co" TargetMode="External"/><Relationship Id="rId660" Type="http://schemas.openxmlformats.org/officeDocument/2006/relationships/hyperlink" Target="mailto:jcoronado@famisanar.com.co" TargetMode="External"/><Relationship Id="rId898" Type="http://schemas.openxmlformats.org/officeDocument/2006/relationships/hyperlink" Target="mailto:jbolivar@famisanar.com.co" TargetMode="External"/><Relationship Id="rId1083" Type="http://schemas.openxmlformats.org/officeDocument/2006/relationships/hyperlink" Target="mailto:pbolivar@famisanar.com.co" TargetMode="External"/><Relationship Id="rId1290" Type="http://schemas.openxmlformats.org/officeDocument/2006/relationships/hyperlink" Target="mailto:jcramirez@famisanar.com.co" TargetMode="External"/><Relationship Id="rId1304" Type="http://schemas.openxmlformats.org/officeDocument/2006/relationships/hyperlink" Target="mailto:jcramirez@famisanar.com.co" TargetMode="External"/><Relationship Id="rId106" Type="http://schemas.openxmlformats.org/officeDocument/2006/relationships/hyperlink" Target="mailto:dsantuario@famisanar.com.co" TargetMode="External"/><Relationship Id="rId313" Type="http://schemas.openxmlformats.org/officeDocument/2006/relationships/hyperlink" Target="mailto:glvalderrama@famisanar.com.co" TargetMode="External"/><Relationship Id="rId758" Type="http://schemas.openxmlformats.org/officeDocument/2006/relationships/hyperlink" Target="mailto:jcoronado@famisanar.com.co" TargetMode="External"/><Relationship Id="rId965" Type="http://schemas.openxmlformats.org/officeDocument/2006/relationships/hyperlink" Target="mailto:mmalagonm@famisanar.com.co" TargetMode="External"/><Relationship Id="rId1150" Type="http://schemas.openxmlformats.org/officeDocument/2006/relationships/hyperlink" Target="mailto:pbolivar@famisanar.com.co" TargetMode="External"/><Relationship Id="rId1388" Type="http://schemas.openxmlformats.org/officeDocument/2006/relationships/comments" Target="../comments1.xml"/><Relationship Id="rId10" Type="http://schemas.openxmlformats.org/officeDocument/2006/relationships/hyperlink" Target="mailto:dsantuario@famisanar.com.co" TargetMode="External"/><Relationship Id="rId94" Type="http://schemas.openxmlformats.org/officeDocument/2006/relationships/hyperlink" Target="mailto:dsantuario@famisanar.com.co" TargetMode="External"/><Relationship Id="rId397" Type="http://schemas.openxmlformats.org/officeDocument/2006/relationships/hyperlink" Target="mailto:jramosr@famisanar.com.co" TargetMode="External"/><Relationship Id="rId520" Type="http://schemas.openxmlformats.org/officeDocument/2006/relationships/hyperlink" Target="mailto:jramosr@famisanar.com.co" TargetMode="External"/><Relationship Id="rId618" Type="http://schemas.openxmlformats.org/officeDocument/2006/relationships/hyperlink" Target="mailto:jcoronado@famisanar.com.co" TargetMode="External"/><Relationship Id="rId825" Type="http://schemas.openxmlformats.org/officeDocument/2006/relationships/hyperlink" Target="mailto:jhpinzon@famisanar.com.co" TargetMode="External"/><Relationship Id="rId1248" Type="http://schemas.openxmlformats.org/officeDocument/2006/relationships/hyperlink" Target="mailto:jcramirez@famisanar.com.co" TargetMode="External"/><Relationship Id="rId257" Type="http://schemas.openxmlformats.org/officeDocument/2006/relationships/hyperlink" Target="mailto:glvalderrama@famisanar.com.co" TargetMode="External"/><Relationship Id="rId464" Type="http://schemas.openxmlformats.org/officeDocument/2006/relationships/hyperlink" Target="mailto:jramosr@famisanar.com.co" TargetMode="External"/><Relationship Id="rId1010" Type="http://schemas.openxmlformats.org/officeDocument/2006/relationships/hyperlink" Target="mailto:mmalagonm@famisanar.com.co" TargetMode="External"/><Relationship Id="rId1094" Type="http://schemas.openxmlformats.org/officeDocument/2006/relationships/hyperlink" Target="mailto:pbolivar@famisanar.com.co" TargetMode="External"/><Relationship Id="rId1108" Type="http://schemas.openxmlformats.org/officeDocument/2006/relationships/hyperlink" Target="mailto:pbolivar@famisanar.com.co" TargetMode="External"/><Relationship Id="rId1315" Type="http://schemas.openxmlformats.org/officeDocument/2006/relationships/hyperlink" Target="mailto:jcramirez@famisanar.com.co" TargetMode="External"/><Relationship Id="rId117" Type="http://schemas.openxmlformats.org/officeDocument/2006/relationships/hyperlink" Target="mailto:dsantuario@famisanar.com.co" TargetMode="External"/><Relationship Id="rId671" Type="http://schemas.openxmlformats.org/officeDocument/2006/relationships/hyperlink" Target="mailto:jcoronado@famisanar.com.co" TargetMode="External"/><Relationship Id="rId769" Type="http://schemas.openxmlformats.org/officeDocument/2006/relationships/hyperlink" Target="mailto:jhpinzon@famisanar.com.co" TargetMode="External"/><Relationship Id="rId976" Type="http://schemas.openxmlformats.org/officeDocument/2006/relationships/hyperlink" Target="mailto:mmalagonm@famisanar.com.co" TargetMode="External"/><Relationship Id="rId324" Type="http://schemas.openxmlformats.org/officeDocument/2006/relationships/hyperlink" Target="mailto:jramosr@famisanar.com.co" TargetMode="External"/><Relationship Id="rId531" Type="http://schemas.openxmlformats.org/officeDocument/2006/relationships/hyperlink" Target="mailto:jcoronado@famisanar.com.co" TargetMode="External"/><Relationship Id="rId629" Type="http://schemas.openxmlformats.org/officeDocument/2006/relationships/hyperlink" Target="mailto:jcoronado@famisanar.com.co" TargetMode="External"/><Relationship Id="rId1161" Type="http://schemas.openxmlformats.org/officeDocument/2006/relationships/hyperlink" Target="mailto:pbolivar@famisanar.com.co" TargetMode="External"/><Relationship Id="rId1259" Type="http://schemas.openxmlformats.org/officeDocument/2006/relationships/hyperlink" Target="mailto:jcramirez@famisanar.com.co" TargetMode="External"/><Relationship Id="rId836" Type="http://schemas.openxmlformats.org/officeDocument/2006/relationships/hyperlink" Target="mailto:jhpinzon@famisanar.com.co" TargetMode="External"/><Relationship Id="rId1021" Type="http://schemas.openxmlformats.org/officeDocument/2006/relationships/hyperlink" Target="mailto:mmalagonm@famisanar.com.co" TargetMode="External"/><Relationship Id="rId1119" Type="http://schemas.openxmlformats.org/officeDocument/2006/relationships/hyperlink" Target="mailto:pbolivar@famisanar.com.co" TargetMode="External"/><Relationship Id="rId903" Type="http://schemas.openxmlformats.org/officeDocument/2006/relationships/hyperlink" Target="mailto:jbolivar@famisanar.com.co" TargetMode="External"/><Relationship Id="rId1326" Type="http://schemas.openxmlformats.org/officeDocument/2006/relationships/hyperlink" Target="mailto:jcramirez@famisanar.com.co" TargetMode="External"/><Relationship Id="rId32" Type="http://schemas.openxmlformats.org/officeDocument/2006/relationships/hyperlink" Target="mailto:dsantuario@famisanar.com.co" TargetMode="External"/><Relationship Id="rId181" Type="http://schemas.openxmlformats.org/officeDocument/2006/relationships/hyperlink" Target="mailto:glvalderrama@famisanar.com.co" TargetMode="External"/><Relationship Id="rId279" Type="http://schemas.openxmlformats.org/officeDocument/2006/relationships/hyperlink" Target="mailto:glvalderrama@famisanar.com.co" TargetMode="External"/><Relationship Id="rId486" Type="http://schemas.openxmlformats.org/officeDocument/2006/relationships/hyperlink" Target="mailto:jramosr@famisanar.com.co" TargetMode="External"/><Relationship Id="rId693" Type="http://schemas.openxmlformats.org/officeDocument/2006/relationships/hyperlink" Target="mailto:jcoronado@famisanar.com.co" TargetMode="External"/><Relationship Id="rId139" Type="http://schemas.openxmlformats.org/officeDocument/2006/relationships/hyperlink" Target="mailto:dsantuario@famisanar.com.co" TargetMode="External"/><Relationship Id="rId346" Type="http://schemas.openxmlformats.org/officeDocument/2006/relationships/hyperlink" Target="mailto:jramosr@famisanar.com.co" TargetMode="External"/><Relationship Id="rId553" Type="http://schemas.openxmlformats.org/officeDocument/2006/relationships/hyperlink" Target="mailto:jcoronado@famisanar.com.co" TargetMode="External"/><Relationship Id="rId760" Type="http://schemas.openxmlformats.org/officeDocument/2006/relationships/hyperlink" Target="mailto:jcoronado@famisanar.com.co" TargetMode="External"/><Relationship Id="rId998" Type="http://schemas.openxmlformats.org/officeDocument/2006/relationships/hyperlink" Target="mailto:mmalagonm@famisanar.com.co" TargetMode="External"/><Relationship Id="rId1183" Type="http://schemas.openxmlformats.org/officeDocument/2006/relationships/hyperlink" Target="mailto:jcramirez@famisanar.com.co" TargetMode="External"/><Relationship Id="rId206" Type="http://schemas.openxmlformats.org/officeDocument/2006/relationships/hyperlink" Target="mailto:glvalderrama@famisanar.com.co" TargetMode="External"/><Relationship Id="rId413" Type="http://schemas.openxmlformats.org/officeDocument/2006/relationships/hyperlink" Target="mailto:jramosr@famisanar.com.co" TargetMode="External"/><Relationship Id="rId858" Type="http://schemas.openxmlformats.org/officeDocument/2006/relationships/hyperlink" Target="mailto:jbolivar@famisanar.com.co" TargetMode="External"/><Relationship Id="rId1043" Type="http://schemas.openxmlformats.org/officeDocument/2006/relationships/hyperlink" Target="mailto:mmalagonm@famisanar.com.co" TargetMode="External"/><Relationship Id="rId620" Type="http://schemas.openxmlformats.org/officeDocument/2006/relationships/hyperlink" Target="mailto:jcoronado@famisanar.com.co" TargetMode="External"/><Relationship Id="rId718" Type="http://schemas.openxmlformats.org/officeDocument/2006/relationships/hyperlink" Target="mailto:jcoronado@famisanar.com.co" TargetMode="External"/><Relationship Id="rId925" Type="http://schemas.openxmlformats.org/officeDocument/2006/relationships/hyperlink" Target="mailto:jbolivar@famisanar.com.co" TargetMode="External"/><Relationship Id="rId1250" Type="http://schemas.openxmlformats.org/officeDocument/2006/relationships/hyperlink" Target="mailto:jcramirez@famisanar.com.co" TargetMode="External"/><Relationship Id="rId1348" Type="http://schemas.openxmlformats.org/officeDocument/2006/relationships/hyperlink" Target="mailto:jcramirez@famisanar.com.co" TargetMode="External"/><Relationship Id="rId1110" Type="http://schemas.openxmlformats.org/officeDocument/2006/relationships/hyperlink" Target="mailto:pbolivar@famisanar.com.co" TargetMode="External"/><Relationship Id="rId1208" Type="http://schemas.openxmlformats.org/officeDocument/2006/relationships/hyperlink" Target="mailto:jcramirez@famisanar.com.co" TargetMode="External"/><Relationship Id="rId54" Type="http://schemas.openxmlformats.org/officeDocument/2006/relationships/hyperlink" Target="mailto:dsantuario@famisanar.com.co" TargetMode="External"/><Relationship Id="rId270" Type="http://schemas.openxmlformats.org/officeDocument/2006/relationships/hyperlink" Target="mailto:glvalderrama@famisanar.com.co" TargetMode="External"/><Relationship Id="rId130" Type="http://schemas.openxmlformats.org/officeDocument/2006/relationships/hyperlink" Target="mailto:dsantuario@famisanar.com.co" TargetMode="External"/><Relationship Id="rId368" Type="http://schemas.openxmlformats.org/officeDocument/2006/relationships/hyperlink" Target="mailto:jramosr@famisanar.com.co" TargetMode="External"/><Relationship Id="rId575" Type="http://schemas.openxmlformats.org/officeDocument/2006/relationships/hyperlink" Target="mailto:jcoronado@famisanar.com.co" TargetMode="External"/><Relationship Id="rId782" Type="http://schemas.openxmlformats.org/officeDocument/2006/relationships/hyperlink" Target="mailto:jhpinzon@famisanar.com.co" TargetMode="External"/><Relationship Id="rId228" Type="http://schemas.openxmlformats.org/officeDocument/2006/relationships/hyperlink" Target="mailto:glvalderrama@famisanar.com.co" TargetMode="External"/><Relationship Id="rId435" Type="http://schemas.openxmlformats.org/officeDocument/2006/relationships/hyperlink" Target="mailto:jramosr@famisanar.com.co" TargetMode="External"/><Relationship Id="rId642" Type="http://schemas.openxmlformats.org/officeDocument/2006/relationships/hyperlink" Target="mailto:jcoronado@famisanar.com.co" TargetMode="External"/><Relationship Id="rId1065" Type="http://schemas.openxmlformats.org/officeDocument/2006/relationships/hyperlink" Target="mailto:mmalagonm@famisanar.com.co" TargetMode="External"/><Relationship Id="rId1272" Type="http://schemas.openxmlformats.org/officeDocument/2006/relationships/hyperlink" Target="mailto:jcramirez@famisanar.com.co" TargetMode="External"/><Relationship Id="rId502" Type="http://schemas.openxmlformats.org/officeDocument/2006/relationships/hyperlink" Target="mailto:jramosr@famisanar.com.co" TargetMode="External"/><Relationship Id="rId947" Type="http://schemas.openxmlformats.org/officeDocument/2006/relationships/hyperlink" Target="mailto:mmalagonm@famisanar.com.co" TargetMode="External"/><Relationship Id="rId1132" Type="http://schemas.openxmlformats.org/officeDocument/2006/relationships/hyperlink" Target="mailto:pbolivar@famisanar.com.co" TargetMode="External"/><Relationship Id="rId76" Type="http://schemas.openxmlformats.org/officeDocument/2006/relationships/hyperlink" Target="mailto:dsantuario@famisanar.com.co" TargetMode="External"/><Relationship Id="rId807" Type="http://schemas.openxmlformats.org/officeDocument/2006/relationships/hyperlink" Target="mailto:jhpinzon@famisanar.com.co" TargetMode="External"/><Relationship Id="rId292" Type="http://schemas.openxmlformats.org/officeDocument/2006/relationships/hyperlink" Target="mailto:glvalderrama@famisanar.com.co" TargetMode="External"/><Relationship Id="rId597" Type="http://schemas.openxmlformats.org/officeDocument/2006/relationships/hyperlink" Target="mailto:jcoronado@famisanar.com.co" TargetMode="External"/><Relationship Id="rId152" Type="http://schemas.openxmlformats.org/officeDocument/2006/relationships/hyperlink" Target="mailto:glvalderrama@famisanar.com.co" TargetMode="External"/><Relationship Id="rId457" Type="http://schemas.openxmlformats.org/officeDocument/2006/relationships/hyperlink" Target="mailto:jramosr@famisanar.com.co" TargetMode="External"/><Relationship Id="rId1087" Type="http://schemas.openxmlformats.org/officeDocument/2006/relationships/hyperlink" Target="mailto:pbolivar@famisanar.com.co" TargetMode="External"/><Relationship Id="rId1294" Type="http://schemas.openxmlformats.org/officeDocument/2006/relationships/hyperlink" Target="mailto:jcramirez@famisanar.com.co" TargetMode="External"/><Relationship Id="rId664" Type="http://schemas.openxmlformats.org/officeDocument/2006/relationships/hyperlink" Target="mailto:jcoronado@famisanar.com.co" TargetMode="External"/><Relationship Id="rId871" Type="http://schemas.openxmlformats.org/officeDocument/2006/relationships/hyperlink" Target="mailto:jbolivar@famisanar.com.co" TargetMode="External"/><Relationship Id="rId969" Type="http://schemas.openxmlformats.org/officeDocument/2006/relationships/hyperlink" Target="mailto:mmalagonm@famisanar.com.co" TargetMode="External"/><Relationship Id="rId317" Type="http://schemas.openxmlformats.org/officeDocument/2006/relationships/hyperlink" Target="mailto:jramosr@famisanar.com.co" TargetMode="External"/><Relationship Id="rId524" Type="http://schemas.openxmlformats.org/officeDocument/2006/relationships/hyperlink" Target="mailto:jramosr@famisanar.com.co" TargetMode="External"/><Relationship Id="rId731" Type="http://schemas.openxmlformats.org/officeDocument/2006/relationships/hyperlink" Target="mailto:jcoronado@famisanar.com.co" TargetMode="External"/><Relationship Id="rId1154" Type="http://schemas.openxmlformats.org/officeDocument/2006/relationships/hyperlink" Target="mailto:pbolivar@famisanar.com.co" TargetMode="External"/><Relationship Id="rId1361" Type="http://schemas.openxmlformats.org/officeDocument/2006/relationships/hyperlink" Target="mailto:jcramirez@famisanar.com.co" TargetMode="External"/><Relationship Id="rId98" Type="http://schemas.openxmlformats.org/officeDocument/2006/relationships/hyperlink" Target="mailto:dsantuario@famisanar.com.co" TargetMode="External"/><Relationship Id="rId829" Type="http://schemas.openxmlformats.org/officeDocument/2006/relationships/hyperlink" Target="mailto:jhpinzon@famisanar.com.co" TargetMode="External"/><Relationship Id="rId1014" Type="http://schemas.openxmlformats.org/officeDocument/2006/relationships/hyperlink" Target="mailto:mmalagonm@famisanar.com.co" TargetMode="External"/><Relationship Id="rId1221" Type="http://schemas.openxmlformats.org/officeDocument/2006/relationships/hyperlink" Target="mailto:jcramirez@famisanar.com.co" TargetMode="External"/><Relationship Id="rId1319" Type="http://schemas.openxmlformats.org/officeDocument/2006/relationships/hyperlink" Target="mailto:jcramirez@famisanar.com.co" TargetMode="External"/><Relationship Id="rId25" Type="http://schemas.openxmlformats.org/officeDocument/2006/relationships/hyperlink" Target="mailto:dsantuario@famisanar.com.co" TargetMode="External"/><Relationship Id="rId174" Type="http://schemas.openxmlformats.org/officeDocument/2006/relationships/hyperlink" Target="mailto:glvalderrama@famisanar.com.co" TargetMode="External"/><Relationship Id="rId381" Type="http://schemas.openxmlformats.org/officeDocument/2006/relationships/hyperlink" Target="mailto:jramosr@famisanar.com.co" TargetMode="External"/><Relationship Id="rId241" Type="http://schemas.openxmlformats.org/officeDocument/2006/relationships/hyperlink" Target="mailto:glvalderrama@famisanar.com.co" TargetMode="External"/><Relationship Id="rId479" Type="http://schemas.openxmlformats.org/officeDocument/2006/relationships/hyperlink" Target="mailto:jramosr@famisanar.com.co" TargetMode="External"/><Relationship Id="rId686" Type="http://schemas.openxmlformats.org/officeDocument/2006/relationships/hyperlink" Target="mailto:jcoronado@famisanar.com.co" TargetMode="External"/><Relationship Id="rId893" Type="http://schemas.openxmlformats.org/officeDocument/2006/relationships/hyperlink" Target="mailto:jbolivar@famisanar.com.co" TargetMode="External"/><Relationship Id="rId339" Type="http://schemas.openxmlformats.org/officeDocument/2006/relationships/hyperlink" Target="mailto:jramosr@famisanar.com.co" TargetMode="External"/><Relationship Id="rId546" Type="http://schemas.openxmlformats.org/officeDocument/2006/relationships/hyperlink" Target="mailto:jcoronado@famisanar.com.co" TargetMode="External"/><Relationship Id="rId753" Type="http://schemas.openxmlformats.org/officeDocument/2006/relationships/hyperlink" Target="mailto:jcoronado@famisanar.com.co" TargetMode="External"/><Relationship Id="rId1176" Type="http://schemas.openxmlformats.org/officeDocument/2006/relationships/hyperlink" Target="mailto:jcramirez@famisanar.com.co" TargetMode="External"/><Relationship Id="rId1383" Type="http://schemas.openxmlformats.org/officeDocument/2006/relationships/hyperlink" Target="mailto:jcramirez@famisanar.com.co" TargetMode="External"/><Relationship Id="rId101" Type="http://schemas.openxmlformats.org/officeDocument/2006/relationships/hyperlink" Target="mailto:dsantuario@famisanar.com.co" TargetMode="External"/><Relationship Id="rId406" Type="http://schemas.openxmlformats.org/officeDocument/2006/relationships/hyperlink" Target="mailto:jramosr@famisanar.com.co" TargetMode="External"/><Relationship Id="rId960" Type="http://schemas.openxmlformats.org/officeDocument/2006/relationships/hyperlink" Target="mailto:mmalagonm@famisanar.com.co" TargetMode="External"/><Relationship Id="rId1036" Type="http://schemas.openxmlformats.org/officeDocument/2006/relationships/hyperlink" Target="mailto:mmalagonm@famisanar.com.co" TargetMode="External"/><Relationship Id="rId1243" Type="http://schemas.openxmlformats.org/officeDocument/2006/relationships/hyperlink" Target="mailto:jcramirez@famisanar.com.co" TargetMode="External"/><Relationship Id="rId613" Type="http://schemas.openxmlformats.org/officeDocument/2006/relationships/hyperlink" Target="mailto:jcoronado@famisanar.com.co" TargetMode="External"/><Relationship Id="rId820" Type="http://schemas.openxmlformats.org/officeDocument/2006/relationships/hyperlink" Target="mailto:jhpinzon@famisanar.com.co" TargetMode="External"/><Relationship Id="rId918" Type="http://schemas.openxmlformats.org/officeDocument/2006/relationships/hyperlink" Target="mailto:jbolivar@famisanar.com.co" TargetMode="External"/><Relationship Id="rId1103" Type="http://schemas.openxmlformats.org/officeDocument/2006/relationships/hyperlink" Target="mailto:pbolivar@famisanar.com.co" TargetMode="External"/><Relationship Id="rId1310" Type="http://schemas.openxmlformats.org/officeDocument/2006/relationships/hyperlink" Target="mailto:jcramirez@famisanar.com.co" TargetMode="External"/><Relationship Id="rId47" Type="http://schemas.openxmlformats.org/officeDocument/2006/relationships/hyperlink" Target="mailto:dsantuario@famisanar.com.co" TargetMode="External"/><Relationship Id="rId196" Type="http://schemas.openxmlformats.org/officeDocument/2006/relationships/hyperlink" Target="mailto:glvalderrama@famisanar.com.co" TargetMode="External"/><Relationship Id="rId263" Type="http://schemas.openxmlformats.org/officeDocument/2006/relationships/hyperlink" Target="mailto:glvalderrama@famisanar.com.co" TargetMode="External"/><Relationship Id="rId470" Type="http://schemas.openxmlformats.org/officeDocument/2006/relationships/hyperlink" Target="mailto:jramosr@famisanar.com.co" TargetMode="External"/><Relationship Id="rId123" Type="http://schemas.openxmlformats.org/officeDocument/2006/relationships/hyperlink" Target="mailto:dsantuario@famisanar.com.co" TargetMode="External"/><Relationship Id="rId330" Type="http://schemas.openxmlformats.org/officeDocument/2006/relationships/hyperlink" Target="mailto:jramosr@famisanar.com.co" TargetMode="External"/><Relationship Id="rId568" Type="http://schemas.openxmlformats.org/officeDocument/2006/relationships/hyperlink" Target="mailto:jcoronado@famisanar.com.co" TargetMode="External"/><Relationship Id="rId775" Type="http://schemas.openxmlformats.org/officeDocument/2006/relationships/hyperlink" Target="mailto:jhpinzon@famisanar.com.co" TargetMode="External"/><Relationship Id="rId982" Type="http://schemas.openxmlformats.org/officeDocument/2006/relationships/hyperlink" Target="mailto:mmalagonm@famisanar.com.co" TargetMode="External"/><Relationship Id="rId1198" Type="http://schemas.openxmlformats.org/officeDocument/2006/relationships/hyperlink" Target="mailto:jcramirez@famisanar.com.co" TargetMode="External"/><Relationship Id="rId428" Type="http://schemas.openxmlformats.org/officeDocument/2006/relationships/hyperlink" Target="mailto:jramosr@famisanar.com.co" TargetMode="External"/><Relationship Id="rId635" Type="http://schemas.openxmlformats.org/officeDocument/2006/relationships/hyperlink" Target="mailto:jcoronado@famisanar.com.co" TargetMode="External"/><Relationship Id="rId842" Type="http://schemas.openxmlformats.org/officeDocument/2006/relationships/hyperlink" Target="mailto:jbolivar@famisanar.com.co" TargetMode="External"/><Relationship Id="rId1058" Type="http://schemas.openxmlformats.org/officeDocument/2006/relationships/hyperlink" Target="mailto:mmalagonm@famisanar.com.co" TargetMode="External"/><Relationship Id="rId1265" Type="http://schemas.openxmlformats.org/officeDocument/2006/relationships/hyperlink" Target="mailto:jcramirez@famisanar.com.co" TargetMode="External"/><Relationship Id="rId702" Type="http://schemas.openxmlformats.org/officeDocument/2006/relationships/hyperlink" Target="mailto:jcoronado@famisanar.com.co" TargetMode="External"/><Relationship Id="rId1125" Type="http://schemas.openxmlformats.org/officeDocument/2006/relationships/hyperlink" Target="mailto:pbolivar@famisanar.com.co" TargetMode="External"/><Relationship Id="rId1332" Type="http://schemas.openxmlformats.org/officeDocument/2006/relationships/hyperlink" Target="mailto:jcramirez@famisanar.com.co" TargetMode="External"/><Relationship Id="rId69" Type="http://schemas.openxmlformats.org/officeDocument/2006/relationships/hyperlink" Target="mailto:dsantuario@famisanar.com.co" TargetMode="External"/><Relationship Id="rId285" Type="http://schemas.openxmlformats.org/officeDocument/2006/relationships/hyperlink" Target="mailto:glvalderrama@famisanar.com.co" TargetMode="External"/><Relationship Id="rId492" Type="http://schemas.openxmlformats.org/officeDocument/2006/relationships/hyperlink" Target="mailto:jramosr@famisanar.com.co" TargetMode="External"/><Relationship Id="rId797" Type="http://schemas.openxmlformats.org/officeDocument/2006/relationships/hyperlink" Target="mailto:jhpinzon@famisanar.com.co" TargetMode="External"/><Relationship Id="rId145" Type="http://schemas.openxmlformats.org/officeDocument/2006/relationships/hyperlink" Target="mailto:glvalderrama@famisanar.com.co" TargetMode="External"/><Relationship Id="rId352" Type="http://schemas.openxmlformats.org/officeDocument/2006/relationships/hyperlink" Target="mailto:jramosr@famisanar.com.co" TargetMode="External"/><Relationship Id="rId1287" Type="http://schemas.openxmlformats.org/officeDocument/2006/relationships/hyperlink" Target="mailto:jcramirez@famisanar.com.co" TargetMode="External"/><Relationship Id="rId212" Type="http://schemas.openxmlformats.org/officeDocument/2006/relationships/hyperlink" Target="mailto:glvalderrama@famisanar.com.co" TargetMode="External"/><Relationship Id="rId657" Type="http://schemas.openxmlformats.org/officeDocument/2006/relationships/hyperlink" Target="mailto:jcoronado@famisanar.com.co" TargetMode="External"/><Relationship Id="rId864" Type="http://schemas.openxmlformats.org/officeDocument/2006/relationships/hyperlink" Target="mailto:jbolivar@famisanar.com.co" TargetMode="External"/><Relationship Id="rId517" Type="http://schemas.openxmlformats.org/officeDocument/2006/relationships/hyperlink" Target="mailto:jramosr@famisanar.com.co" TargetMode="External"/><Relationship Id="rId724" Type="http://schemas.openxmlformats.org/officeDocument/2006/relationships/hyperlink" Target="mailto:jcoronado@famisanar.com.co" TargetMode="External"/><Relationship Id="rId931" Type="http://schemas.openxmlformats.org/officeDocument/2006/relationships/hyperlink" Target="mailto:jbolivar@famisanar.com.co" TargetMode="External"/><Relationship Id="rId1147" Type="http://schemas.openxmlformats.org/officeDocument/2006/relationships/hyperlink" Target="mailto:pbolivar@famisanar.com.co" TargetMode="External"/><Relationship Id="rId1354" Type="http://schemas.openxmlformats.org/officeDocument/2006/relationships/hyperlink" Target="mailto:jcramirez@famisanar.com.co" TargetMode="External"/><Relationship Id="rId60" Type="http://schemas.openxmlformats.org/officeDocument/2006/relationships/hyperlink" Target="mailto:dsantuario@famisanar.com.co" TargetMode="External"/><Relationship Id="rId1007" Type="http://schemas.openxmlformats.org/officeDocument/2006/relationships/hyperlink" Target="mailto:mmalagonm@famisanar.com.co" TargetMode="External"/><Relationship Id="rId1214" Type="http://schemas.openxmlformats.org/officeDocument/2006/relationships/hyperlink" Target="mailto:jcramirez@famisanar.com.co" TargetMode="External"/><Relationship Id="rId18" Type="http://schemas.openxmlformats.org/officeDocument/2006/relationships/hyperlink" Target="mailto:dsantuario@famisanar.com.co" TargetMode="External"/><Relationship Id="rId167" Type="http://schemas.openxmlformats.org/officeDocument/2006/relationships/hyperlink" Target="mailto:glvalderrama@famisanar.com.co" TargetMode="External"/><Relationship Id="rId374" Type="http://schemas.openxmlformats.org/officeDocument/2006/relationships/hyperlink" Target="mailto:jramosr@famisanar.com.co" TargetMode="External"/><Relationship Id="rId581" Type="http://schemas.openxmlformats.org/officeDocument/2006/relationships/hyperlink" Target="mailto:jcoronado@famisanar.com.co" TargetMode="External"/><Relationship Id="rId234" Type="http://schemas.openxmlformats.org/officeDocument/2006/relationships/hyperlink" Target="mailto:glvalderrama@famisanar.com.co" TargetMode="External"/><Relationship Id="rId679" Type="http://schemas.openxmlformats.org/officeDocument/2006/relationships/hyperlink" Target="mailto:jcoronado@famisanar.com.co" TargetMode="External"/><Relationship Id="rId886" Type="http://schemas.openxmlformats.org/officeDocument/2006/relationships/hyperlink" Target="mailto:jbolivar@famisanar.com.co" TargetMode="External"/><Relationship Id="rId2" Type="http://schemas.openxmlformats.org/officeDocument/2006/relationships/hyperlink" Target="mailto:dsantuario@famisanar.com.co" TargetMode="External"/><Relationship Id="rId441" Type="http://schemas.openxmlformats.org/officeDocument/2006/relationships/hyperlink" Target="mailto:jramosr@famisanar.com.co" TargetMode="External"/><Relationship Id="rId539" Type="http://schemas.openxmlformats.org/officeDocument/2006/relationships/hyperlink" Target="mailto:jcoronado@famisanar.com.co" TargetMode="External"/><Relationship Id="rId746" Type="http://schemas.openxmlformats.org/officeDocument/2006/relationships/hyperlink" Target="mailto:jcoronado@famisanar.com.co" TargetMode="External"/><Relationship Id="rId1071" Type="http://schemas.openxmlformats.org/officeDocument/2006/relationships/hyperlink" Target="mailto:mmalagonm@famisanar.com.co" TargetMode="External"/><Relationship Id="rId1169" Type="http://schemas.openxmlformats.org/officeDocument/2006/relationships/hyperlink" Target="mailto:jcramirez@famisanar.com.co" TargetMode="External"/><Relationship Id="rId1376" Type="http://schemas.openxmlformats.org/officeDocument/2006/relationships/hyperlink" Target="mailto:jcramirez@famisanar.com.co" TargetMode="External"/><Relationship Id="rId301" Type="http://schemas.openxmlformats.org/officeDocument/2006/relationships/hyperlink" Target="mailto:glvalderrama@famisanar.com.co" TargetMode="External"/><Relationship Id="rId953" Type="http://schemas.openxmlformats.org/officeDocument/2006/relationships/hyperlink" Target="mailto:mmalagonm@famisanar.com.co" TargetMode="External"/><Relationship Id="rId1029" Type="http://schemas.openxmlformats.org/officeDocument/2006/relationships/hyperlink" Target="mailto:mmalagonm@famisanar.com.co" TargetMode="External"/><Relationship Id="rId1236" Type="http://schemas.openxmlformats.org/officeDocument/2006/relationships/hyperlink" Target="mailto:jcramirez@famisanar.com.co" TargetMode="External"/><Relationship Id="rId82" Type="http://schemas.openxmlformats.org/officeDocument/2006/relationships/hyperlink" Target="mailto:dsantuario@famisanar.com.co" TargetMode="External"/><Relationship Id="rId606" Type="http://schemas.openxmlformats.org/officeDocument/2006/relationships/hyperlink" Target="mailto:jcoronado@famisanar.com.co" TargetMode="External"/><Relationship Id="rId813" Type="http://schemas.openxmlformats.org/officeDocument/2006/relationships/hyperlink" Target="mailto:jhpinzon@famisanar.com.co" TargetMode="External"/><Relationship Id="rId1303" Type="http://schemas.openxmlformats.org/officeDocument/2006/relationships/hyperlink" Target="mailto:jcramirez@famisanar.com.co" TargetMode="External"/><Relationship Id="rId189" Type="http://schemas.openxmlformats.org/officeDocument/2006/relationships/hyperlink" Target="mailto:glvalderrama@famisanar.com.co" TargetMode="External"/><Relationship Id="rId396" Type="http://schemas.openxmlformats.org/officeDocument/2006/relationships/hyperlink" Target="mailto:jramosr@famisanar.com.co" TargetMode="External"/><Relationship Id="rId256" Type="http://schemas.openxmlformats.org/officeDocument/2006/relationships/hyperlink" Target="mailto:glvalderrama@famisanar.com.co" TargetMode="External"/><Relationship Id="rId463" Type="http://schemas.openxmlformats.org/officeDocument/2006/relationships/hyperlink" Target="mailto:jramosr@famisanar.com.co" TargetMode="External"/><Relationship Id="rId670" Type="http://schemas.openxmlformats.org/officeDocument/2006/relationships/hyperlink" Target="mailto:jcoronado@famisanar.com.co" TargetMode="External"/><Relationship Id="rId1093" Type="http://schemas.openxmlformats.org/officeDocument/2006/relationships/hyperlink" Target="mailto:pbolivar@famisanar.com.co" TargetMode="External"/><Relationship Id="rId116" Type="http://schemas.openxmlformats.org/officeDocument/2006/relationships/hyperlink" Target="mailto:dsantuario@famisanar.com.co" TargetMode="External"/><Relationship Id="rId323" Type="http://schemas.openxmlformats.org/officeDocument/2006/relationships/hyperlink" Target="mailto:jramosr@famisanar.com.co" TargetMode="External"/><Relationship Id="rId530" Type="http://schemas.openxmlformats.org/officeDocument/2006/relationships/hyperlink" Target="mailto:jcoronado@famisanar.com.co" TargetMode="External"/><Relationship Id="rId768" Type="http://schemas.openxmlformats.org/officeDocument/2006/relationships/hyperlink" Target="mailto:jhpinzon@famisanar.com.co" TargetMode="External"/><Relationship Id="rId975" Type="http://schemas.openxmlformats.org/officeDocument/2006/relationships/hyperlink" Target="mailto:mmalagonm@famisanar.com.co" TargetMode="External"/><Relationship Id="rId1160" Type="http://schemas.openxmlformats.org/officeDocument/2006/relationships/hyperlink" Target="mailto:pbolivar@famisanar.com.co" TargetMode="External"/><Relationship Id="rId628" Type="http://schemas.openxmlformats.org/officeDocument/2006/relationships/hyperlink" Target="mailto:jcoronado@famisanar.com.co" TargetMode="External"/><Relationship Id="rId835" Type="http://schemas.openxmlformats.org/officeDocument/2006/relationships/hyperlink" Target="mailto:jhpinzon@famisanar.com.co" TargetMode="External"/><Relationship Id="rId1258" Type="http://schemas.openxmlformats.org/officeDocument/2006/relationships/hyperlink" Target="mailto:jcramirez@famisanar.com.co" TargetMode="External"/><Relationship Id="rId1020" Type="http://schemas.openxmlformats.org/officeDocument/2006/relationships/hyperlink" Target="mailto:mmalagonm@famisanar.com.co" TargetMode="External"/><Relationship Id="rId1118" Type="http://schemas.openxmlformats.org/officeDocument/2006/relationships/hyperlink" Target="mailto:pbolivar@famisanar.com.co" TargetMode="External"/><Relationship Id="rId1325" Type="http://schemas.openxmlformats.org/officeDocument/2006/relationships/hyperlink" Target="mailto:jcramirez@famisanar.com.co" TargetMode="External"/><Relationship Id="rId902" Type="http://schemas.openxmlformats.org/officeDocument/2006/relationships/hyperlink" Target="mailto:jbolivar@famisanar.com.co" TargetMode="External"/><Relationship Id="rId31" Type="http://schemas.openxmlformats.org/officeDocument/2006/relationships/hyperlink" Target="mailto:dsantuario@famisanar.com.co" TargetMode="External"/><Relationship Id="rId180" Type="http://schemas.openxmlformats.org/officeDocument/2006/relationships/hyperlink" Target="mailto:glvalderrama@famisanar.com.co" TargetMode="External"/><Relationship Id="rId278" Type="http://schemas.openxmlformats.org/officeDocument/2006/relationships/hyperlink" Target="mailto:glvalderrama@famisanar.com.co" TargetMode="External"/><Relationship Id="rId485" Type="http://schemas.openxmlformats.org/officeDocument/2006/relationships/hyperlink" Target="mailto:jramosr@famisanar.com.co" TargetMode="External"/><Relationship Id="rId692" Type="http://schemas.openxmlformats.org/officeDocument/2006/relationships/hyperlink" Target="mailto:jcoronado@famisanar.com.co" TargetMode="External"/><Relationship Id="rId138" Type="http://schemas.openxmlformats.org/officeDocument/2006/relationships/hyperlink" Target="mailto:dsantuario@famisanar.com.co" TargetMode="External"/><Relationship Id="rId345" Type="http://schemas.openxmlformats.org/officeDocument/2006/relationships/hyperlink" Target="mailto:jramosr@famisanar.com.co" TargetMode="External"/><Relationship Id="rId552" Type="http://schemas.openxmlformats.org/officeDocument/2006/relationships/hyperlink" Target="mailto:jcoronado@famisanar.com.co" TargetMode="External"/><Relationship Id="rId997" Type="http://schemas.openxmlformats.org/officeDocument/2006/relationships/hyperlink" Target="mailto:mmalagonm@famisanar.com.co" TargetMode="External"/><Relationship Id="rId1182" Type="http://schemas.openxmlformats.org/officeDocument/2006/relationships/hyperlink" Target="mailto:jcramirez@famisanar.com.co" TargetMode="External"/><Relationship Id="rId205" Type="http://schemas.openxmlformats.org/officeDocument/2006/relationships/hyperlink" Target="mailto:glvalderrama@famisanar.com.co" TargetMode="External"/><Relationship Id="rId412" Type="http://schemas.openxmlformats.org/officeDocument/2006/relationships/hyperlink" Target="mailto:jramosr@famisanar.com.co" TargetMode="External"/><Relationship Id="rId857" Type="http://schemas.openxmlformats.org/officeDocument/2006/relationships/hyperlink" Target="mailto:jbolivar@famisanar.com.co" TargetMode="External"/><Relationship Id="rId1042" Type="http://schemas.openxmlformats.org/officeDocument/2006/relationships/hyperlink" Target="mailto:mmalagonm@famisanar.com.co" TargetMode="External"/><Relationship Id="rId717" Type="http://schemas.openxmlformats.org/officeDocument/2006/relationships/hyperlink" Target="mailto:jcoronado@famisanar.com.co" TargetMode="External"/><Relationship Id="rId924" Type="http://schemas.openxmlformats.org/officeDocument/2006/relationships/hyperlink" Target="mailto:jbolivar@famisanar.com.co" TargetMode="External"/><Relationship Id="rId1347" Type="http://schemas.openxmlformats.org/officeDocument/2006/relationships/hyperlink" Target="mailto:jcramirez@famisanar.com.co" TargetMode="External"/><Relationship Id="rId53" Type="http://schemas.openxmlformats.org/officeDocument/2006/relationships/hyperlink" Target="mailto:dsantuario@famisanar.com.co" TargetMode="External"/><Relationship Id="rId1207" Type="http://schemas.openxmlformats.org/officeDocument/2006/relationships/hyperlink" Target="mailto:jcramirez@famisanar.com.co" TargetMode="External"/><Relationship Id="rId367" Type="http://schemas.openxmlformats.org/officeDocument/2006/relationships/hyperlink" Target="mailto:jramosr@famisanar.com.co" TargetMode="External"/><Relationship Id="rId574" Type="http://schemas.openxmlformats.org/officeDocument/2006/relationships/hyperlink" Target="mailto:jcoronado@famisanar.com.co" TargetMode="External"/><Relationship Id="rId227" Type="http://schemas.openxmlformats.org/officeDocument/2006/relationships/hyperlink" Target="mailto:glvalderrama@famisanar.com.co" TargetMode="External"/><Relationship Id="rId781" Type="http://schemas.openxmlformats.org/officeDocument/2006/relationships/hyperlink" Target="mailto:jhpinzon@famisanar.com.co" TargetMode="External"/><Relationship Id="rId879" Type="http://schemas.openxmlformats.org/officeDocument/2006/relationships/hyperlink" Target="mailto:jbolivar@famisanar.com.co" TargetMode="External"/><Relationship Id="rId434" Type="http://schemas.openxmlformats.org/officeDocument/2006/relationships/hyperlink" Target="mailto:jramosr@famisanar.com.co" TargetMode="External"/><Relationship Id="rId641" Type="http://schemas.openxmlformats.org/officeDocument/2006/relationships/hyperlink" Target="mailto:jcoronado@famisanar.com.co" TargetMode="External"/><Relationship Id="rId739" Type="http://schemas.openxmlformats.org/officeDocument/2006/relationships/hyperlink" Target="mailto:jcoronado@famisanar.com.co" TargetMode="External"/><Relationship Id="rId1064" Type="http://schemas.openxmlformats.org/officeDocument/2006/relationships/hyperlink" Target="mailto:mmalagonm@famisanar.com.co" TargetMode="External"/><Relationship Id="rId1271" Type="http://schemas.openxmlformats.org/officeDocument/2006/relationships/hyperlink" Target="mailto:jcramirez@famisanar.com.co" TargetMode="External"/><Relationship Id="rId1369" Type="http://schemas.openxmlformats.org/officeDocument/2006/relationships/hyperlink" Target="mailto:jcramirez@famisanar.com.co" TargetMode="External"/><Relationship Id="rId501" Type="http://schemas.openxmlformats.org/officeDocument/2006/relationships/hyperlink" Target="mailto:jramosr@famisanar.com.co" TargetMode="External"/><Relationship Id="rId946" Type="http://schemas.openxmlformats.org/officeDocument/2006/relationships/hyperlink" Target="mailto:mmalagonm@famisanar.com.co" TargetMode="External"/><Relationship Id="rId1131" Type="http://schemas.openxmlformats.org/officeDocument/2006/relationships/hyperlink" Target="mailto:pbolivar@famisanar.com.co" TargetMode="External"/><Relationship Id="rId1229" Type="http://schemas.openxmlformats.org/officeDocument/2006/relationships/hyperlink" Target="mailto:jcramirez@famisanar.com.co" TargetMode="External"/><Relationship Id="rId75" Type="http://schemas.openxmlformats.org/officeDocument/2006/relationships/hyperlink" Target="mailto:dsantuario@famisanar.com.co" TargetMode="External"/><Relationship Id="rId806" Type="http://schemas.openxmlformats.org/officeDocument/2006/relationships/hyperlink" Target="mailto:jhpinzon@famisanar.com.co" TargetMode="External"/><Relationship Id="rId291" Type="http://schemas.openxmlformats.org/officeDocument/2006/relationships/hyperlink" Target="mailto:glvalderrama@famisanar.com.co" TargetMode="External"/><Relationship Id="rId151" Type="http://schemas.openxmlformats.org/officeDocument/2006/relationships/hyperlink" Target="mailto:glvalderrama@famisanar.com.co" TargetMode="External"/><Relationship Id="rId389" Type="http://schemas.openxmlformats.org/officeDocument/2006/relationships/hyperlink" Target="mailto:jramosr@famisanar.com.co" TargetMode="External"/><Relationship Id="rId596" Type="http://schemas.openxmlformats.org/officeDocument/2006/relationships/hyperlink" Target="mailto:jcoronado@famisanar.com.co" TargetMode="External"/><Relationship Id="rId249" Type="http://schemas.openxmlformats.org/officeDocument/2006/relationships/hyperlink" Target="mailto:glvalderrama@famisanar.com.co" TargetMode="External"/><Relationship Id="rId456" Type="http://schemas.openxmlformats.org/officeDocument/2006/relationships/hyperlink" Target="mailto:jramosr@famisanar.com.co" TargetMode="External"/><Relationship Id="rId663" Type="http://schemas.openxmlformats.org/officeDocument/2006/relationships/hyperlink" Target="mailto:jcoronado@famisanar.com.co" TargetMode="External"/><Relationship Id="rId870" Type="http://schemas.openxmlformats.org/officeDocument/2006/relationships/hyperlink" Target="mailto:jbolivar@famisanar.com.co" TargetMode="External"/><Relationship Id="rId1086" Type="http://schemas.openxmlformats.org/officeDocument/2006/relationships/hyperlink" Target="mailto:pbolivar@famisanar.com.co" TargetMode="External"/><Relationship Id="rId1293" Type="http://schemas.openxmlformats.org/officeDocument/2006/relationships/hyperlink" Target="mailto:jcramirez@famisanar.com.co" TargetMode="External"/><Relationship Id="rId109" Type="http://schemas.openxmlformats.org/officeDocument/2006/relationships/hyperlink" Target="mailto:dsantuario@famisanar.com.co" TargetMode="External"/><Relationship Id="rId316" Type="http://schemas.openxmlformats.org/officeDocument/2006/relationships/hyperlink" Target="mailto:jramosr@famisanar.com.co" TargetMode="External"/><Relationship Id="rId523" Type="http://schemas.openxmlformats.org/officeDocument/2006/relationships/hyperlink" Target="mailto:jramosr@famisanar.com.co" TargetMode="External"/><Relationship Id="rId968" Type="http://schemas.openxmlformats.org/officeDocument/2006/relationships/hyperlink" Target="mailto:mmalagonm@famisanar.com.co" TargetMode="External"/><Relationship Id="rId1153" Type="http://schemas.openxmlformats.org/officeDocument/2006/relationships/hyperlink" Target="mailto:pbolivar@famisanar.com.co" TargetMode="External"/><Relationship Id="rId97" Type="http://schemas.openxmlformats.org/officeDocument/2006/relationships/hyperlink" Target="mailto:dsantuario@famisanar.com.co" TargetMode="External"/><Relationship Id="rId730" Type="http://schemas.openxmlformats.org/officeDocument/2006/relationships/hyperlink" Target="mailto:jcoronado@famisanar.com.co" TargetMode="External"/><Relationship Id="rId828" Type="http://schemas.openxmlformats.org/officeDocument/2006/relationships/hyperlink" Target="mailto:jhpinzon@famisanar.com.co" TargetMode="External"/><Relationship Id="rId1013" Type="http://schemas.openxmlformats.org/officeDocument/2006/relationships/hyperlink" Target="mailto:mmalagonm@famisanar.com.co" TargetMode="External"/><Relationship Id="rId1360" Type="http://schemas.openxmlformats.org/officeDocument/2006/relationships/hyperlink" Target="mailto:jcramirez@famisanar.com.co" TargetMode="External"/><Relationship Id="rId1220" Type="http://schemas.openxmlformats.org/officeDocument/2006/relationships/hyperlink" Target="mailto:jcramirez@famisanar.com.co" TargetMode="External"/><Relationship Id="rId1318" Type="http://schemas.openxmlformats.org/officeDocument/2006/relationships/hyperlink" Target="mailto:jcramirez@famisanar.com.co" TargetMode="External"/><Relationship Id="rId24" Type="http://schemas.openxmlformats.org/officeDocument/2006/relationships/hyperlink" Target="mailto:dsantuario@famisanar.com.co" TargetMode="External"/><Relationship Id="rId173" Type="http://schemas.openxmlformats.org/officeDocument/2006/relationships/hyperlink" Target="mailto:glvalderrama@famisanar.com.co" TargetMode="External"/><Relationship Id="rId380" Type="http://schemas.openxmlformats.org/officeDocument/2006/relationships/hyperlink" Target="mailto:jramosr@famisanar.com.co" TargetMode="External"/><Relationship Id="rId240" Type="http://schemas.openxmlformats.org/officeDocument/2006/relationships/hyperlink" Target="mailto:glvalderrama@famisanar.com.co" TargetMode="External"/><Relationship Id="rId478" Type="http://schemas.openxmlformats.org/officeDocument/2006/relationships/hyperlink" Target="mailto:jramosr@famisanar.com.co" TargetMode="External"/><Relationship Id="rId685" Type="http://schemas.openxmlformats.org/officeDocument/2006/relationships/hyperlink" Target="mailto:jcoronado@famisanar.com.co" TargetMode="External"/><Relationship Id="rId892" Type="http://schemas.openxmlformats.org/officeDocument/2006/relationships/hyperlink" Target="mailto:jbolivar@famisanar.com.co" TargetMode="External"/><Relationship Id="rId100" Type="http://schemas.openxmlformats.org/officeDocument/2006/relationships/hyperlink" Target="mailto:dsantuario@famisanar.com.co" TargetMode="External"/><Relationship Id="rId338" Type="http://schemas.openxmlformats.org/officeDocument/2006/relationships/hyperlink" Target="mailto:jramosr@famisanar.com.co" TargetMode="External"/><Relationship Id="rId545" Type="http://schemas.openxmlformats.org/officeDocument/2006/relationships/hyperlink" Target="mailto:jcoronado@famisanar.com.co" TargetMode="External"/><Relationship Id="rId752" Type="http://schemas.openxmlformats.org/officeDocument/2006/relationships/hyperlink" Target="mailto:jcoronado@famisanar.com.co" TargetMode="External"/><Relationship Id="rId1175" Type="http://schemas.openxmlformats.org/officeDocument/2006/relationships/hyperlink" Target="mailto:jcramirez@famisanar.com.co" TargetMode="External"/><Relationship Id="rId1382" Type="http://schemas.openxmlformats.org/officeDocument/2006/relationships/hyperlink" Target="mailto:jcramirez@famisanar.com.co" TargetMode="External"/><Relationship Id="rId405" Type="http://schemas.openxmlformats.org/officeDocument/2006/relationships/hyperlink" Target="mailto:jramosr@famisanar.com.co" TargetMode="External"/><Relationship Id="rId612" Type="http://schemas.openxmlformats.org/officeDocument/2006/relationships/hyperlink" Target="mailto:jcoronado@famisanar.com.co" TargetMode="External"/><Relationship Id="rId1035" Type="http://schemas.openxmlformats.org/officeDocument/2006/relationships/hyperlink" Target="mailto:mmalagonm@famisanar.com.co" TargetMode="External"/><Relationship Id="rId1242" Type="http://schemas.openxmlformats.org/officeDocument/2006/relationships/hyperlink" Target="mailto:jcramirez@famisanar.com.co" TargetMode="External"/><Relationship Id="rId917" Type="http://schemas.openxmlformats.org/officeDocument/2006/relationships/hyperlink" Target="mailto:jbolivar@famisanar.com.co" TargetMode="External"/><Relationship Id="rId1102" Type="http://schemas.openxmlformats.org/officeDocument/2006/relationships/hyperlink" Target="mailto:pbolivar@famisanar.com.co" TargetMode="External"/><Relationship Id="rId46" Type="http://schemas.openxmlformats.org/officeDocument/2006/relationships/hyperlink" Target="mailto:dsantuario@famisanar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85C4D-387B-43F7-925D-F64FB352C5A2}">
  <sheetPr codeName="Hoja1"/>
  <dimension ref="A1:E2523"/>
  <sheetViews>
    <sheetView topLeftCell="A2496" workbookViewId="0">
      <selection activeCell="C39" sqref="C39:D2523"/>
    </sheetView>
  </sheetViews>
  <sheetFormatPr baseColWidth="10" defaultRowHeight="15" x14ac:dyDescent="0.25"/>
  <cols>
    <col min="1" max="1" width="11.42578125" style="1"/>
    <col min="4" max="4" width="13.5703125" bestFit="1" customWidth="1"/>
  </cols>
  <sheetData>
    <row r="1" spans="1:5" s="1" customFormat="1" x14ac:dyDescent="0.25"/>
    <row r="2" spans="1:5" x14ac:dyDescent="0.25">
      <c r="A2" s="1">
        <v>1</v>
      </c>
      <c r="B2" s="1" t="s">
        <v>2467</v>
      </c>
      <c r="C2" s="1" t="s">
        <v>2470</v>
      </c>
    </row>
    <row r="3" spans="1:5" s="1" customFormat="1" x14ac:dyDescent="0.25">
      <c r="A3" s="1">
        <v>1</v>
      </c>
      <c r="B3" s="1" t="s">
        <v>2468</v>
      </c>
      <c r="C3" s="1" t="s">
        <v>1</v>
      </c>
    </row>
    <row r="4" spans="1:5" s="1" customFormat="1" x14ac:dyDescent="0.25">
      <c r="A4" s="1">
        <v>1</v>
      </c>
      <c r="B4" s="3" t="s">
        <v>2469</v>
      </c>
    </row>
    <row r="5" spans="1:5" x14ac:dyDescent="0.25">
      <c r="A5" s="4">
        <v>2</v>
      </c>
      <c r="B5" s="1" t="s">
        <v>2467</v>
      </c>
      <c r="C5" s="1" t="s">
        <v>2471</v>
      </c>
      <c r="D5" s="1"/>
      <c r="E5" s="1"/>
    </row>
    <row r="6" spans="1:5" s="1" customFormat="1" x14ac:dyDescent="0.25">
      <c r="A6" s="4">
        <v>2</v>
      </c>
      <c r="B6" s="1" t="s">
        <v>2468</v>
      </c>
      <c r="C6" s="1" t="s">
        <v>4</v>
      </c>
    </row>
    <row r="7" spans="1:5" s="1" customFormat="1" x14ac:dyDescent="0.25">
      <c r="A7" s="4">
        <v>2</v>
      </c>
      <c r="B7" s="3" t="s">
        <v>2469</v>
      </c>
    </row>
    <row r="8" spans="1:5" x14ac:dyDescent="0.25">
      <c r="A8" s="4">
        <v>3</v>
      </c>
      <c r="B8" s="1" t="s">
        <v>2467</v>
      </c>
      <c r="C8" s="1" t="s">
        <v>2472</v>
      </c>
      <c r="D8" s="1"/>
      <c r="E8" s="1"/>
    </row>
    <row r="9" spans="1:5" s="1" customFormat="1" x14ac:dyDescent="0.25">
      <c r="A9" s="4">
        <v>3</v>
      </c>
      <c r="B9" s="1" t="s">
        <v>2468</v>
      </c>
      <c r="C9" s="1" t="s">
        <v>5</v>
      </c>
    </row>
    <row r="10" spans="1:5" s="1" customFormat="1" x14ac:dyDescent="0.25">
      <c r="A10" s="4">
        <v>3</v>
      </c>
      <c r="B10" s="3" t="s">
        <v>2469</v>
      </c>
    </row>
    <row r="11" spans="1:5" x14ac:dyDescent="0.25">
      <c r="A11" s="4">
        <v>4</v>
      </c>
      <c r="B11" s="1" t="s">
        <v>2467</v>
      </c>
      <c r="C11" s="1" t="s">
        <v>2473</v>
      </c>
    </row>
    <row r="12" spans="1:5" s="1" customFormat="1" x14ac:dyDescent="0.25">
      <c r="A12" s="4">
        <v>4</v>
      </c>
      <c r="B12" s="1" t="s">
        <v>2468</v>
      </c>
      <c r="C12" s="1" t="s">
        <v>1512</v>
      </c>
    </row>
    <row r="13" spans="1:5" s="1" customFormat="1" x14ac:dyDescent="0.25">
      <c r="A13" s="4">
        <v>4</v>
      </c>
      <c r="B13" s="3" t="s">
        <v>2469</v>
      </c>
    </row>
    <row r="14" spans="1:5" x14ac:dyDescent="0.25">
      <c r="A14" s="4">
        <v>5</v>
      </c>
      <c r="B14" s="1" t="s">
        <v>2467</v>
      </c>
      <c r="C14" s="1" t="s">
        <v>2474</v>
      </c>
    </row>
    <row r="15" spans="1:5" s="1" customFormat="1" x14ac:dyDescent="0.25">
      <c r="A15" s="4">
        <v>5</v>
      </c>
      <c r="B15" s="1" t="s">
        <v>2468</v>
      </c>
      <c r="C15" s="1" t="s">
        <v>6</v>
      </c>
    </row>
    <row r="16" spans="1:5" s="1" customFormat="1" x14ac:dyDescent="0.25">
      <c r="A16" s="4">
        <v>5</v>
      </c>
      <c r="B16" s="3" t="s">
        <v>2469</v>
      </c>
    </row>
    <row r="17" spans="1:5" x14ac:dyDescent="0.25">
      <c r="A17" s="4">
        <v>6</v>
      </c>
      <c r="B17" s="1" t="s">
        <v>2467</v>
      </c>
      <c r="C17" s="1" t="s">
        <v>2475</v>
      </c>
    </row>
    <row r="18" spans="1:5" s="1" customFormat="1" x14ac:dyDescent="0.25">
      <c r="A18" s="4">
        <v>6</v>
      </c>
      <c r="B18" s="1" t="s">
        <v>2468</v>
      </c>
      <c r="C18" s="1" t="s">
        <v>7</v>
      </c>
    </row>
    <row r="19" spans="1:5" s="1" customFormat="1" x14ac:dyDescent="0.25">
      <c r="A19" s="4">
        <v>6</v>
      </c>
      <c r="B19" s="3" t="s">
        <v>2469</v>
      </c>
    </row>
    <row r="20" spans="1:5" x14ac:dyDescent="0.25">
      <c r="A20" s="4">
        <v>7</v>
      </c>
      <c r="B20" s="1" t="s">
        <v>2467</v>
      </c>
      <c r="C20" s="1" t="s">
        <v>2476</v>
      </c>
    </row>
    <row r="21" spans="1:5" s="1" customFormat="1" x14ac:dyDescent="0.25">
      <c r="A21" s="4">
        <v>7</v>
      </c>
      <c r="B21" s="1" t="s">
        <v>2468</v>
      </c>
      <c r="C21" s="1" t="s">
        <v>8</v>
      </c>
    </row>
    <row r="22" spans="1:5" s="1" customFormat="1" x14ac:dyDescent="0.25">
      <c r="A22" s="4">
        <v>7</v>
      </c>
      <c r="B22" s="3" t="s">
        <v>2469</v>
      </c>
    </row>
    <row r="23" spans="1:5" x14ac:dyDescent="0.25">
      <c r="A23" s="4">
        <v>8</v>
      </c>
      <c r="B23" s="1" t="s">
        <v>2467</v>
      </c>
      <c r="C23" s="1" t="s">
        <v>2477</v>
      </c>
    </row>
    <row r="24" spans="1:5" s="1" customFormat="1" x14ac:dyDescent="0.25">
      <c r="A24" s="4">
        <v>8</v>
      </c>
      <c r="B24" s="1" t="s">
        <v>2468</v>
      </c>
      <c r="C24" s="1" t="s">
        <v>1513</v>
      </c>
    </row>
    <row r="25" spans="1:5" s="1" customFormat="1" x14ac:dyDescent="0.25">
      <c r="A25" s="4">
        <v>8</v>
      </c>
      <c r="B25" s="3" t="s">
        <v>2469</v>
      </c>
    </row>
    <row r="26" spans="1:5" x14ac:dyDescent="0.25">
      <c r="A26" s="4">
        <v>9</v>
      </c>
      <c r="B26" s="1" t="s">
        <v>2467</v>
      </c>
      <c r="C26" s="1" t="s">
        <v>2478</v>
      </c>
    </row>
    <row r="27" spans="1:5" s="1" customFormat="1" x14ac:dyDescent="0.25">
      <c r="A27" s="4">
        <v>9</v>
      </c>
      <c r="B27" s="1" t="s">
        <v>2468</v>
      </c>
      <c r="C27" s="1" t="s">
        <v>9</v>
      </c>
    </row>
    <row r="28" spans="1:5" s="1" customFormat="1" x14ac:dyDescent="0.25">
      <c r="A28" s="4">
        <v>9</v>
      </c>
      <c r="B28" s="3" t="s">
        <v>2469</v>
      </c>
    </row>
    <row r="29" spans="1:5" x14ac:dyDescent="0.25">
      <c r="A29" s="4">
        <v>10</v>
      </c>
      <c r="B29" s="1" t="s">
        <v>2467</v>
      </c>
      <c r="C29" s="1" t="s">
        <v>2479</v>
      </c>
    </row>
    <row r="30" spans="1:5" s="1" customFormat="1" x14ac:dyDescent="0.25">
      <c r="A30" s="4">
        <v>10</v>
      </c>
      <c r="B30" s="1" t="s">
        <v>2468</v>
      </c>
      <c r="C30" s="1" t="s">
        <v>10</v>
      </c>
    </row>
    <row r="31" spans="1:5" s="1" customFormat="1" x14ac:dyDescent="0.25">
      <c r="A31" s="4">
        <v>10</v>
      </c>
      <c r="B31" s="3" t="s">
        <v>2469</v>
      </c>
    </row>
    <row r="32" spans="1:5" x14ac:dyDescent="0.25">
      <c r="A32" s="4">
        <v>11</v>
      </c>
      <c r="B32" s="1" t="s">
        <v>2467</v>
      </c>
      <c r="C32" s="1" t="s">
        <v>2480</v>
      </c>
      <c r="D32" s="1"/>
      <c r="E32" s="1"/>
    </row>
    <row r="33" spans="1:4" x14ac:dyDescent="0.25">
      <c r="A33" s="4">
        <v>11</v>
      </c>
      <c r="B33" s="1" t="s">
        <v>2468</v>
      </c>
      <c r="C33" s="1" t="s">
        <v>11</v>
      </c>
    </row>
    <row r="34" spans="1:4" x14ac:dyDescent="0.25">
      <c r="A34" s="4">
        <v>11</v>
      </c>
      <c r="B34" s="3" t="s">
        <v>2469</v>
      </c>
    </row>
    <row r="39" spans="1:4" x14ac:dyDescent="0.25">
      <c r="C39" s="1" t="s">
        <v>2467</v>
      </c>
      <c r="D39" s="6" t="s">
        <v>2470</v>
      </c>
    </row>
    <row r="40" spans="1:4" x14ac:dyDescent="0.25">
      <c r="C40" s="1" t="s">
        <v>2468</v>
      </c>
      <c r="D40" s="6" t="s">
        <v>1</v>
      </c>
    </row>
    <row r="41" spans="1:4" s="1" customFormat="1" x14ac:dyDescent="0.25">
      <c r="B41" s="1" t="s">
        <v>1</v>
      </c>
      <c r="C41" s="1" t="s">
        <v>2467</v>
      </c>
      <c r="D41" s="5">
        <v>901270297</v>
      </c>
    </row>
    <row r="42" spans="1:4" x14ac:dyDescent="0.25">
      <c r="B42" s="1" t="s">
        <v>1</v>
      </c>
      <c r="C42" s="1" t="s">
        <v>2467</v>
      </c>
      <c r="D42" s="5">
        <v>800006850</v>
      </c>
    </row>
    <row r="43" spans="1:4" x14ac:dyDescent="0.25">
      <c r="B43" s="1" t="s">
        <v>1</v>
      </c>
      <c r="C43" s="1" t="s">
        <v>2467</v>
      </c>
      <c r="D43" s="5">
        <v>800066001</v>
      </c>
    </row>
    <row r="44" spans="1:4" x14ac:dyDescent="0.25">
      <c r="B44" s="1" t="s">
        <v>1</v>
      </c>
      <c r="C44" s="1" t="s">
        <v>2467</v>
      </c>
      <c r="D44" s="5">
        <v>800067515</v>
      </c>
    </row>
    <row r="45" spans="1:4" x14ac:dyDescent="0.25">
      <c r="B45" s="1" t="s">
        <v>1</v>
      </c>
      <c r="C45" s="1" t="s">
        <v>2467</v>
      </c>
      <c r="D45" s="5">
        <v>800094898</v>
      </c>
    </row>
    <row r="46" spans="1:4" x14ac:dyDescent="0.25">
      <c r="B46" s="1" t="s">
        <v>1</v>
      </c>
      <c r="C46" s="1" t="s">
        <v>2467</v>
      </c>
      <c r="D46" s="5">
        <v>800099860</v>
      </c>
    </row>
    <row r="47" spans="1:4" x14ac:dyDescent="0.25">
      <c r="B47" s="1" t="s">
        <v>1</v>
      </c>
      <c r="C47" s="1" t="s">
        <v>2467</v>
      </c>
      <c r="D47" s="5">
        <v>800112725</v>
      </c>
    </row>
    <row r="48" spans="1:4" x14ac:dyDescent="0.25">
      <c r="B48" s="1" t="s">
        <v>1</v>
      </c>
      <c r="C48" s="1" t="s">
        <v>2467</v>
      </c>
      <c r="D48" s="5">
        <v>800117564</v>
      </c>
    </row>
    <row r="49" spans="2:4" x14ac:dyDescent="0.25">
      <c r="B49" s="1" t="s">
        <v>1</v>
      </c>
      <c r="C49" s="1" t="s">
        <v>2467</v>
      </c>
      <c r="D49" s="5">
        <v>800179966</v>
      </c>
    </row>
    <row r="50" spans="2:4" x14ac:dyDescent="0.25">
      <c r="B50" s="1" t="s">
        <v>1</v>
      </c>
      <c r="C50" s="1" t="s">
        <v>2467</v>
      </c>
      <c r="D50" s="5">
        <v>800183943</v>
      </c>
    </row>
    <row r="51" spans="2:4" x14ac:dyDescent="0.25">
      <c r="B51" s="1" t="s">
        <v>1</v>
      </c>
      <c r="C51" s="1" t="s">
        <v>2467</v>
      </c>
      <c r="D51" s="5">
        <v>800196433</v>
      </c>
    </row>
    <row r="52" spans="2:4" x14ac:dyDescent="0.25">
      <c r="B52" s="1" t="s">
        <v>1</v>
      </c>
      <c r="C52" s="1" t="s">
        <v>2467</v>
      </c>
      <c r="D52" s="5">
        <v>800197177</v>
      </c>
    </row>
    <row r="53" spans="2:4" x14ac:dyDescent="0.25">
      <c r="B53" s="1" t="s">
        <v>1</v>
      </c>
      <c r="C53" s="1" t="s">
        <v>2467</v>
      </c>
      <c r="D53" s="5">
        <v>800247537</v>
      </c>
    </row>
    <row r="54" spans="2:4" x14ac:dyDescent="0.25">
      <c r="B54" s="1" t="s">
        <v>1</v>
      </c>
      <c r="C54" s="1" t="s">
        <v>2467</v>
      </c>
      <c r="D54" s="5">
        <v>802016266</v>
      </c>
    </row>
    <row r="55" spans="2:4" x14ac:dyDescent="0.25">
      <c r="B55" s="1" t="s">
        <v>1</v>
      </c>
      <c r="C55" s="1" t="s">
        <v>2467</v>
      </c>
      <c r="D55" s="5">
        <v>802020128</v>
      </c>
    </row>
    <row r="56" spans="2:4" x14ac:dyDescent="0.25">
      <c r="B56" s="1" t="s">
        <v>1</v>
      </c>
      <c r="C56" s="1" t="s">
        <v>2467</v>
      </c>
      <c r="D56" s="5">
        <v>804017200</v>
      </c>
    </row>
    <row r="57" spans="2:4" x14ac:dyDescent="0.25">
      <c r="B57" s="1" t="s">
        <v>1</v>
      </c>
      <c r="C57" s="1" t="s">
        <v>2467</v>
      </c>
      <c r="D57" s="5">
        <v>808000252</v>
      </c>
    </row>
    <row r="58" spans="2:4" x14ac:dyDescent="0.25">
      <c r="B58" s="1" t="s">
        <v>1</v>
      </c>
      <c r="C58" s="1" t="s">
        <v>2467</v>
      </c>
      <c r="D58" s="5">
        <v>813001952</v>
      </c>
    </row>
    <row r="59" spans="2:4" x14ac:dyDescent="0.25">
      <c r="B59" s="1" t="s">
        <v>1</v>
      </c>
      <c r="C59" s="1" t="s">
        <v>2467</v>
      </c>
      <c r="D59" s="5">
        <v>819000364</v>
      </c>
    </row>
    <row r="60" spans="2:4" x14ac:dyDescent="0.25">
      <c r="B60" s="1" t="s">
        <v>1</v>
      </c>
      <c r="C60" s="1" t="s">
        <v>2467</v>
      </c>
      <c r="D60" s="5">
        <v>820002033</v>
      </c>
    </row>
    <row r="61" spans="2:4" x14ac:dyDescent="0.25">
      <c r="B61" s="1" t="s">
        <v>1</v>
      </c>
      <c r="C61" s="1" t="s">
        <v>2467</v>
      </c>
      <c r="D61" s="5">
        <v>823004710</v>
      </c>
    </row>
    <row r="62" spans="2:4" x14ac:dyDescent="0.25">
      <c r="B62" s="1" t="s">
        <v>1</v>
      </c>
      <c r="C62" s="1" t="s">
        <v>2467</v>
      </c>
      <c r="D62" s="5">
        <v>824001252</v>
      </c>
    </row>
    <row r="63" spans="2:4" x14ac:dyDescent="0.25">
      <c r="B63" s="1" t="s">
        <v>1</v>
      </c>
      <c r="C63" s="1" t="s">
        <v>2467</v>
      </c>
      <c r="D63" s="5">
        <v>830037741</v>
      </c>
    </row>
    <row r="64" spans="2:4" x14ac:dyDescent="0.25">
      <c r="B64" s="1" t="s">
        <v>1</v>
      </c>
      <c r="C64" s="1" t="s">
        <v>2467</v>
      </c>
      <c r="D64" s="5">
        <v>830039460</v>
      </c>
    </row>
    <row r="65" spans="2:4" x14ac:dyDescent="0.25">
      <c r="B65" s="1" t="s">
        <v>1</v>
      </c>
      <c r="C65" s="1" t="s">
        <v>2467</v>
      </c>
      <c r="D65" s="5">
        <v>830058292</v>
      </c>
    </row>
    <row r="66" spans="2:4" x14ac:dyDescent="0.25">
      <c r="B66" s="1" t="s">
        <v>1</v>
      </c>
      <c r="C66" s="1" t="s">
        <v>2467</v>
      </c>
      <c r="D66" s="5">
        <v>830071938</v>
      </c>
    </row>
    <row r="67" spans="2:4" x14ac:dyDescent="0.25">
      <c r="B67" s="1" t="s">
        <v>1</v>
      </c>
      <c r="C67" s="1" t="s">
        <v>2467</v>
      </c>
      <c r="D67" s="5">
        <v>830100595</v>
      </c>
    </row>
    <row r="68" spans="2:4" x14ac:dyDescent="0.25">
      <c r="B68" s="1" t="s">
        <v>1</v>
      </c>
      <c r="C68" s="1" t="s">
        <v>2467</v>
      </c>
      <c r="D68" s="5">
        <v>830507291</v>
      </c>
    </row>
    <row r="69" spans="2:4" x14ac:dyDescent="0.25">
      <c r="B69" s="1" t="s">
        <v>1</v>
      </c>
      <c r="C69" s="1" t="s">
        <v>2467</v>
      </c>
      <c r="D69" s="5">
        <v>832003167</v>
      </c>
    </row>
    <row r="70" spans="2:4" x14ac:dyDescent="0.25">
      <c r="B70" s="1" t="s">
        <v>1</v>
      </c>
      <c r="C70" s="1" t="s">
        <v>2467</v>
      </c>
      <c r="D70" s="5">
        <v>860002541</v>
      </c>
    </row>
    <row r="71" spans="2:4" x14ac:dyDescent="0.25">
      <c r="B71" s="1" t="s">
        <v>1</v>
      </c>
      <c r="C71" s="1" t="s">
        <v>2467</v>
      </c>
      <c r="D71" s="5">
        <v>860006745</v>
      </c>
    </row>
    <row r="72" spans="2:4" x14ac:dyDescent="0.25">
      <c r="B72" s="1" t="s">
        <v>1</v>
      </c>
      <c r="C72" s="1" t="s">
        <v>2467</v>
      </c>
      <c r="D72" s="5">
        <v>860009555</v>
      </c>
    </row>
    <row r="73" spans="2:4" x14ac:dyDescent="0.25">
      <c r="B73" s="1" t="s">
        <v>1</v>
      </c>
      <c r="C73" s="1" t="s">
        <v>2467</v>
      </c>
      <c r="D73" s="5">
        <v>860015888</v>
      </c>
    </row>
    <row r="74" spans="2:4" x14ac:dyDescent="0.25">
      <c r="B74" s="1" t="s">
        <v>1</v>
      </c>
      <c r="C74" s="1" t="s">
        <v>2467</v>
      </c>
      <c r="D74" s="5">
        <v>860023878</v>
      </c>
    </row>
    <row r="75" spans="2:4" x14ac:dyDescent="0.25">
      <c r="B75" s="1" t="s">
        <v>1</v>
      </c>
      <c r="C75" s="1" t="s">
        <v>2467</v>
      </c>
      <c r="D75" s="5">
        <v>860035447</v>
      </c>
    </row>
    <row r="76" spans="2:4" x14ac:dyDescent="0.25">
      <c r="B76" s="1" t="s">
        <v>1</v>
      </c>
      <c r="C76" s="1" t="s">
        <v>2467</v>
      </c>
      <c r="D76" s="5">
        <v>860039726</v>
      </c>
    </row>
    <row r="77" spans="2:4" x14ac:dyDescent="0.25">
      <c r="B77" s="1" t="s">
        <v>1</v>
      </c>
      <c r="C77" s="1" t="s">
        <v>2467</v>
      </c>
      <c r="D77" s="5">
        <v>860041333</v>
      </c>
    </row>
    <row r="78" spans="2:4" x14ac:dyDescent="0.25">
      <c r="B78" s="1" t="s">
        <v>1</v>
      </c>
      <c r="C78" s="1" t="s">
        <v>2467</v>
      </c>
      <c r="D78" s="5">
        <v>860090566</v>
      </c>
    </row>
    <row r="79" spans="2:4" x14ac:dyDescent="0.25">
      <c r="B79" s="1" t="s">
        <v>1</v>
      </c>
      <c r="C79" s="1" t="s">
        <v>2467</v>
      </c>
      <c r="D79" s="5">
        <v>860509323</v>
      </c>
    </row>
    <row r="80" spans="2:4" x14ac:dyDescent="0.25">
      <c r="B80" s="1" t="s">
        <v>1</v>
      </c>
      <c r="C80" s="1" t="s">
        <v>2467</v>
      </c>
      <c r="D80" s="5">
        <v>890205361</v>
      </c>
    </row>
    <row r="81" spans="2:4" x14ac:dyDescent="0.25">
      <c r="B81" s="1" t="s">
        <v>1</v>
      </c>
      <c r="C81" s="1" t="s">
        <v>2467</v>
      </c>
      <c r="D81" s="5">
        <v>890680027</v>
      </c>
    </row>
    <row r="82" spans="2:4" x14ac:dyDescent="0.25">
      <c r="B82" s="1" t="s">
        <v>1</v>
      </c>
      <c r="C82" s="1" t="s">
        <v>2467</v>
      </c>
      <c r="D82" s="5">
        <v>890701033</v>
      </c>
    </row>
    <row r="83" spans="2:4" x14ac:dyDescent="0.25">
      <c r="B83" s="1" t="s">
        <v>1</v>
      </c>
      <c r="C83" s="1" t="s">
        <v>2467</v>
      </c>
      <c r="D83" s="5">
        <v>890703630</v>
      </c>
    </row>
    <row r="84" spans="2:4" x14ac:dyDescent="0.25">
      <c r="B84" s="1" t="s">
        <v>1</v>
      </c>
      <c r="C84" s="1" t="s">
        <v>2467</v>
      </c>
      <c r="D84" s="5">
        <v>891408851</v>
      </c>
    </row>
    <row r="85" spans="2:4" x14ac:dyDescent="0.25">
      <c r="B85" s="1" t="s">
        <v>1</v>
      </c>
      <c r="C85" s="1" t="s">
        <v>2467</v>
      </c>
      <c r="D85" s="5">
        <v>891800231</v>
      </c>
    </row>
    <row r="86" spans="2:4" x14ac:dyDescent="0.25">
      <c r="B86" s="1" t="s">
        <v>1</v>
      </c>
      <c r="C86" s="1" t="s">
        <v>2467</v>
      </c>
      <c r="D86" s="5">
        <v>891855438</v>
      </c>
    </row>
    <row r="87" spans="2:4" x14ac:dyDescent="0.25">
      <c r="B87" s="1" t="s">
        <v>1</v>
      </c>
      <c r="C87" s="1" t="s">
        <v>2467</v>
      </c>
      <c r="D87" s="5">
        <v>892300979</v>
      </c>
    </row>
    <row r="88" spans="2:4" x14ac:dyDescent="0.25">
      <c r="B88" s="1" t="s">
        <v>1</v>
      </c>
      <c r="C88" s="1" t="s">
        <v>2467</v>
      </c>
      <c r="D88" s="5">
        <v>899999032</v>
      </c>
    </row>
    <row r="89" spans="2:4" x14ac:dyDescent="0.25">
      <c r="B89" s="1" t="s">
        <v>1</v>
      </c>
      <c r="C89" s="1" t="s">
        <v>2467</v>
      </c>
      <c r="D89" s="5">
        <v>900004894</v>
      </c>
    </row>
    <row r="90" spans="2:4" x14ac:dyDescent="0.25">
      <c r="B90" s="1" t="s">
        <v>1</v>
      </c>
      <c r="C90" s="1" t="s">
        <v>2467</v>
      </c>
      <c r="D90" s="5">
        <v>900013381</v>
      </c>
    </row>
    <row r="91" spans="2:4" x14ac:dyDescent="0.25">
      <c r="B91" s="1" t="s">
        <v>1</v>
      </c>
      <c r="C91" s="1" t="s">
        <v>2467</v>
      </c>
      <c r="D91" s="5">
        <v>900016598</v>
      </c>
    </row>
    <row r="92" spans="2:4" x14ac:dyDescent="0.25">
      <c r="B92" s="1" t="s">
        <v>1</v>
      </c>
      <c r="C92" s="1" t="s">
        <v>2467</v>
      </c>
      <c r="D92" s="5">
        <v>900081746</v>
      </c>
    </row>
    <row r="93" spans="2:4" x14ac:dyDescent="0.25">
      <c r="B93" s="1" t="s">
        <v>1</v>
      </c>
      <c r="C93" s="1" t="s">
        <v>2467</v>
      </c>
      <c r="D93" s="5">
        <v>900110259</v>
      </c>
    </row>
    <row r="94" spans="2:4" x14ac:dyDescent="0.25">
      <c r="B94" s="1" t="s">
        <v>1</v>
      </c>
      <c r="C94" s="1" t="s">
        <v>2467</v>
      </c>
      <c r="D94" s="5">
        <v>900123159</v>
      </c>
    </row>
    <row r="95" spans="2:4" x14ac:dyDescent="0.25">
      <c r="B95" s="1" t="s">
        <v>1</v>
      </c>
      <c r="C95" s="1" t="s">
        <v>2467</v>
      </c>
      <c r="D95" s="5">
        <v>900148265</v>
      </c>
    </row>
    <row r="96" spans="2:4" x14ac:dyDescent="0.25">
      <c r="B96" s="1" t="s">
        <v>1</v>
      </c>
      <c r="C96" s="1" t="s">
        <v>2467</v>
      </c>
      <c r="D96" s="5">
        <v>900152996</v>
      </c>
    </row>
    <row r="97" spans="2:4" x14ac:dyDescent="0.25">
      <c r="B97" s="1" t="s">
        <v>1</v>
      </c>
      <c r="C97" s="1" t="s">
        <v>2467</v>
      </c>
      <c r="D97" s="5">
        <v>900162712</v>
      </c>
    </row>
    <row r="98" spans="2:4" x14ac:dyDescent="0.25">
      <c r="B98" s="1" t="s">
        <v>1</v>
      </c>
      <c r="C98" s="1" t="s">
        <v>2467</v>
      </c>
      <c r="D98" s="5">
        <v>900193493</v>
      </c>
    </row>
    <row r="99" spans="2:4" x14ac:dyDescent="0.25">
      <c r="B99" s="1" t="s">
        <v>1</v>
      </c>
      <c r="C99" s="1" t="s">
        <v>2467</v>
      </c>
      <c r="D99" s="5">
        <v>900241765</v>
      </c>
    </row>
    <row r="100" spans="2:4" x14ac:dyDescent="0.25">
      <c r="B100" s="1" t="s">
        <v>1</v>
      </c>
      <c r="C100" s="1" t="s">
        <v>2467</v>
      </c>
      <c r="D100" s="5">
        <v>900248882</v>
      </c>
    </row>
    <row r="101" spans="2:4" x14ac:dyDescent="0.25">
      <c r="B101" s="1" t="s">
        <v>1</v>
      </c>
      <c r="C101" s="1" t="s">
        <v>2467</v>
      </c>
      <c r="D101" s="5">
        <v>900301238</v>
      </c>
    </row>
    <row r="102" spans="2:4" x14ac:dyDescent="0.25">
      <c r="B102" s="1" t="s">
        <v>1</v>
      </c>
      <c r="C102" s="1" t="s">
        <v>2467</v>
      </c>
      <c r="D102" s="5">
        <v>900328323</v>
      </c>
    </row>
    <row r="103" spans="2:4" x14ac:dyDescent="0.25">
      <c r="B103" s="1" t="s">
        <v>1</v>
      </c>
      <c r="C103" s="1" t="s">
        <v>2467</v>
      </c>
      <c r="D103" s="5">
        <v>900410792</v>
      </c>
    </row>
    <row r="104" spans="2:4" x14ac:dyDescent="0.25">
      <c r="B104" s="1" t="s">
        <v>1</v>
      </c>
      <c r="C104" s="1" t="s">
        <v>2467</v>
      </c>
      <c r="D104" s="5">
        <v>900412760</v>
      </c>
    </row>
    <row r="105" spans="2:4" x14ac:dyDescent="0.25">
      <c r="B105" s="1" t="s">
        <v>1</v>
      </c>
      <c r="C105" s="1" t="s">
        <v>2467</v>
      </c>
      <c r="D105" s="5">
        <v>900465827</v>
      </c>
    </row>
    <row r="106" spans="2:4" x14ac:dyDescent="0.25">
      <c r="B106" s="1" t="s">
        <v>1</v>
      </c>
      <c r="C106" s="1" t="s">
        <v>2467</v>
      </c>
      <c r="D106" s="5">
        <v>900603116</v>
      </c>
    </row>
    <row r="107" spans="2:4" x14ac:dyDescent="0.25">
      <c r="B107" s="1" t="s">
        <v>1</v>
      </c>
      <c r="C107" s="1" t="s">
        <v>2467</v>
      </c>
      <c r="D107" s="5">
        <v>900718172</v>
      </c>
    </row>
    <row r="108" spans="2:4" x14ac:dyDescent="0.25">
      <c r="B108" s="1" t="s">
        <v>1</v>
      </c>
      <c r="C108" s="1" t="s">
        <v>2467</v>
      </c>
      <c r="D108" s="5">
        <v>900719392</v>
      </c>
    </row>
    <row r="109" spans="2:4" x14ac:dyDescent="0.25">
      <c r="B109" s="1" t="s">
        <v>1</v>
      </c>
      <c r="C109" s="1" t="s">
        <v>2467</v>
      </c>
      <c r="D109" s="5">
        <v>900750333</v>
      </c>
    </row>
    <row r="110" spans="2:4" x14ac:dyDescent="0.25">
      <c r="B110" s="1" t="s">
        <v>1</v>
      </c>
      <c r="C110" s="1" t="s">
        <v>2467</v>
      </c>
      <c r="D110" s="5">
        <v>900753563</v>
      </c>
    </row>
    <row r="111" spans="2:4" x14ac:dyDescent="0.25">
      <c r="B111" s="1" t="s">
        <v>1</v>
      </c>
      <c r="C111" s="1" t="s">
        <v>2467</v>
      </c>
      <c r="D111" s="5">
        <v>900807482</v>
      </c>
    </row>
    <row r="112" spans="2:4" x14ac:dyDescent="0.25">
      <c r="B112" s="1" t="s">
        <v>1</v>
      </c>
      <c r="C112" s="1" t="s">
        <v>2467</v>
      </c>
      <c r="D112" s="5">
        <v>900958564</v>
      </c>
    </row>
    <row r="113" spans="2:4" x14ac:dyDescent="0.25">
      <c r="B113" s="1" t="s">
        <v>1</v>
      </c>
      <c r="C113" s="1" t="s">
        <v>2467</v>
      </c>
      <c r="D113" s="5">
        <v>900959048</v>
      </c>
    </row>
    <row r="114" spans="2:4" x14ac:dyDescent="0.25">
      <c r="B114" s="1" t="s">
        <v>1</v>
      </c>
      <c r="C114" s="1" t="s">
        <v>2467</v>
      </c>
      <c r="D114" s="5">
        <v>900971406</v>
      </c>
    </row>
    <row r="115" spans="2:4" x14ac:dyDescent="0.25">
      <c r="B115" s="1" t="s">
        <v>1</v>
      </c>
      <c r="C115" s="1" t="s">
        <v>2467</v>
      </c>
      <c r="D115" s="5">
        <v>901220332</v>
      </c>
    </row>
    <row r="116" spans="2:4" x14ac:dyDescent="0.25">
      <c r="B116" s="1" t="s">
        <v>1</v>
      </c>
      <c r="C116" s="1" t="s">
        <v>2467</v>
      </c>
      <c r="D116" s="5">
        <v>900979320</v>
      </c>
    </row>
    <row r="117" spans="2:4" x14ac:dyDescent="0.25">
      <c r="B117" s="1" t="s">
        <v>1</v>
      </c>
      <c r="C117" s="1" t="s">
        <v>2467</v>
      </c>
      <c r="D117" s="5">
        <v>900868814</v>
      </c>
    </row>
    <row r="118" spans="2:4" x14ac:dyDescent="0.25">
      <c r="B118" s="1" t="s">
        <v>1</v>
      </c>
      <c r="C118" s="1" t="s">
        <v>2467</v>
      </c>
      <c r="D118" s="5">
        <v>900838988</v>
      </c>
    </row>
    <row r="119" spans="2:4" x14ac:dyDescent="0.25">
      <c r="B119" s="1" t="s">
        <v>1</v>
      </c>
      <c r="C119" s="1" t="s">
        <v>2467</v>
      </c>
      <c r="D119" s="5">
        <v>900648027</v>
      </c>
    </row>
    <row r="120" spans="2:4" x14ac:dyDescent="0.25">
      <c r="B120" s="1" t="s">
        <v>1</v>
      </c>
      <c r="C120" s="1" t="s">
        <v>2467</v>
      </c>
      <c r="D120" s="5">
        <v>900504265</v>
      </c>
    </row>
    <row r="121" spans="2:4" x14ac:dyDescent="0.25">
      <c r="B121" s="1" t="s">
        <v>1</v>
      </c>
      <c r="C121" s="1" t="s">
        <v>2467</v>
      </c>
      <c r="D121" s="5">
        <v>900264094</v>
      </c>
    </row>
    <row r="122" spans="2:4" x14ac:dyDescent="0.25">
      <c r="B122" s="1" t="s">
        <v>1</v>
      </c>
      <c r="C122" s="1" t="s">
        <v>2467</v>
      </c>
      <c r="D122" s="5">
        <v>900124455</v>
      </c>
    </row>
    <row r="123" spans="2:4" x14ac:dyDescent="0.25">
      <c r="B123" s="1" t="s">
        <v>1</v>
      </c>
      <c r="C123" s="1" t="s">
        <v>2467</v>
      </c>
      <c r="D123" s="5">
        <v>860066942</v>
      </c>
    </row>
    <row r="124" spans="2:4" x14ac:dyDescent="0.25">
      <c r="B124" s="1" t="s">
        <v>1</v>
      </c>
      <c r="C124" s="1" t="s">
        <v>2467</v>
      </c>
      <c r="D124" s="5">
        <v>830144683</v>
      </c>
    </row>
    <row r="125" spans="2:4" x14ac:dyDescent="0.25">
      <c r="B125" s="1" t="s">
        <v>1</v>
      </c>
      <c r="C125" s="1" t="s">
        <v>2467</v>
      </c>
      <c r="D125" s="5">
        <v>830102646</v>
      </c>
    </row>
    <row r="126" spans="2:4" x14ac:dyDescent="0.25">
      <c r="B126" s="1" t="s">
        <v>1</v>
      </c>
      <c r="C126" s="1" t="s">
        <v>2467</v>
      </c>
      <c r="D126" s="5">
        <v>830095842</v>
      </c>
    </row>
    <row r="127" spans="2:4" x14ac:dyDescent="0.25">
      <c r="B127" s="1" t="s">
        <v>1</v>
      </c>
      <c r="C127" s="1" t="s">
        <v>2467</v>
      </c>
      <c r="D127" s="5">
        <v>830091697</v>
      </c>
    </row>
    <row r="128" spans="2:4" x14ac:dyDescent="0.25">
      <c r="B128" s="1" t="s">
        <v>1</v>
      </c>
      <c r="C128" s="1" t="s">
        <v>2467</v>
      </c>
      <c r="D128" s="5">
        <v>830025149</v>
      </c>
    </row>
    <row r="129" spans="2:4" s="1" customFormat="1" x14ac:dyDescent="0.25">
      <c r="B129" s="1" t="s">
        <v>1</v>
      </c>
      <c r="C129" s="1" t="s">
        <v>2467</v>
      </c>
      <c r="D129" s="5">
        <v>823004940</v>
      </c>
    </row>
    <row r="130" spans="2:4" s="1" customFormat="1" x14ac:dyDescent="0.25">
      <c r="B130" s="1" t="s">
        <v>1</v>
      </c>
      <c r="C130" s="1" t="s">
        <v>2467</v>
      </c>
      <c r="D130" s="5">
        <v>816001182</v>
      </c>
    </row>
    <row r="131" spans="2:4" s="1" customFormat="1" x14ac:dyDescent="0.25">
      <c r="C131" s="3" t="s">
        <v>2469</v>
      </c>
      <c r="D131" s="7"/>
    </row>
    <row r="132" spans="2:4" x14ac:dyDescent="0.25">
      <c r="B132" s="1"/>
      <c r="C132" s="1" t="s">
        <v>2467</v>
      </c>
      <c r="D132" s="6" t="s">
        <v>2471</v>
      </c>
    </row>
    <row r="133" spans="2:4" x14ac:dyDescent="0.25">
      <c r="B133" s="1"/>
      <c r="C133" s="1" t="s">
        <v>2468</v>
      </c>
      <c r="D133" s="6" t="s">
        <v>4</v>
      </c>
    </row>
    <row r="134" spans="2:4" x14ac:dyDescent="0.25">
      <c r="B134" s="1" t="s">
        <v>4</v>
      </c>
      <c r="C134" s="1" t="s">
        <v>2467</v>
      </c>
      <c r="D134" s="5">
        <v>800000118</v>
      </c>
    </row>
    <row r="135" spans="2:4" x14ac:dyDescent="0.25">
      <c r="B135" s="1" t="s">
        <v>4</v>
      </c>
      <c r="C135" s="1" t="s">
        <v>2467</v>
      </c>
      <c r="D135" s="5">
        <v>800067908</v>
      </c>
    </row>
    <row r="136" spans="2:4" x14ac:dyDescent="0.25">
      <c r="B136" s="1" t="s">
        <v>4</v>
      </c>
      <c r="C136" s="1" t="s">
        <v>2467</v>
      </c>
      <c r="D136" s="5">
        <v>800085486</v>
      </c>
    </row>
    <row r="137" spans="2:4" x14ac:dyDescent="0.25">
      <c r="B137" s="1" t="s">
        <v>4</v>
      </c>
      <c r="C137" s="1" t="s">
        <v>2467</v>
      </c>
      <c r="D137" s="5">
        <v>800085883</v>
      </c>
    </row>
    <row r="138" spans="2:4" x14ac:dyDescent="0.25">
      <c r="B138" s="1" t="s">
        <v>4</v>
      </c>
      <c r="C138" s="1" t="s">
        <v>2467</v>
      </c>
      <c r="D138" s="5">
        <v>800098895</v>
      </c>
    </row>
    <row r="139" spans="2:4" x14ac:dyDescent="0.25">
      <c r="B139" s="1" t="s">
        <v>4</v>
      </c>
      <c r="C139" s="1" t="s">
        <v>2467</v>
      </c>
      <c r="D139" s="5">
        <v>800200789</v>
      </c>
    </row>
    <row r="140" spans="2:4" x14ac:dyDescent="0.25">
      <c r="B140" s="1" t="s">
        <v>4</v>
      </c>
      <c r="C140" s="1" t="s">
        <v>2467</v>
      </c>
      <c r="D140" s="5">
        <v>800210375</v>
      </c>
    </row>
    <row r="141" spans="2:4" x14ac:dyDescent="0.25">
      <c r="B141" s="1" t="s">
        <v>4</v>
      </c>
      <c r="C141" s="1" t="s">
        <v>2467</v>
      </c>
      <c r="D141" s="5">
        <v>800223876</v>
      </c>
    </row>
    <row r="142" spans="2:4" x14ac:dyDescent="0.25">
      <c r="B142" s="1" t="s">
        <v>4</v>
      </c>
      <c r="C142" s="1" t="s">
        <v>2467</v>
      </c>
      <c r="D142" s="5">
        <v>800227072</v>
      </c>
    </row>
    <row r="143" spans="2:4" x14ac:dyDescent="0.25">
      <c r="B143" s="1" t="s">
        <v>4</v>
      </c>
      <c r="C143" s="1" t="s">
        <v>2467</v>
      </c>
      <c r="D143" s="5">
        <v>800236964</v>
      </c>
    </row>
    <row r="144" spans="2:4" x14ac:dyDescent="0.25">
      <c r="B144" s="1" t="s">
        <v>4</v>
      </c>
      <c r="C144" s="1" t="s">
        <v>2467</v>
      </c>
      <c r="D144" s="5">
        <v>802004326</v>
      </c>
    </row>
    <row r="145" spans="2:4" x14ac:dyDescent="0.25">
      <c r="B145" s="1" t="s">
        <v>4</v>
      </c>
      <c r="C145" s="1" t="s">
        <v>2467</v>
      </c>
      <c r="D145" s="5">
        <v>802021182</v>
      </c>
    </row>
    <row r="146" spans="2:4" x14ac:dyDescent="0.25">
      <c r="B146" s="1" t="s">
        <v>4</v>
      </c>
      <c r="C146" s="1" t="s">
        <v>2467</v>
      </c>
      <c r="D146" s="5">
        <v>806008356</v>
      </c>
    </row>
    <row r="147" spans="2:4" x14ac:dyDescent="0.25">
      <c r="B147" s="1" t="s">
        <v>4</v>
      </c>
      <c r="C147" s="1" t="s">
        <v>2467</v>
      </c>
      <c r="D147" s="5">
        <v>811016192</v>
      </c>
    </row>
    <row r="148" spans="2:4" x14ac:dyDescent="0.25">
      <c r="B148" s="1" t="s">
        <v>4</v>
      </c>
      <c r="C148" s="1" t="s">
        <v>2467</v>
      </c>
      <c r="D148" s="5">
        <v>814003448</v>
      </c>
    </row>
    <row r="149" spans="2:4" x14ac:dyDescent="0.25">
      <c r="B149" s="1" t="s">
        <v>4</v>
      </c>
      <c r="C149" s="1" t="s">
        <v>2467</v>
      </c>
      <c r="D149" s="5">
        <v>820002654</v>
      </c>
    </row>
    <row r="150" spans="2:4" x14ac:dyDescent="0.25">
      <c r="B150" s="1" t="s">
        <v>4</v>
      </c>
      <c r="C150" s="1" t="s">
        <v>2467</v>
      </c>
      <c r="D150" s="5">
        <v>824003102</v>
      </c>
    </row>
    <row r="151" spans="2:4" x14ac:dyDescent="0.25">
      <c r="B151" s="1" t="s">
        <v>4</v>
      </c>
      <c r="C151" s="1" t="s">
        <v>2467</v>
      </c>
      <c r="D151" s="5">
        <v>830001237</v>
      </c>
    </row>
    <row r="152" spans="2:4" x14ac:dyDescent="0.25">
      <c r="B152" s="1" t="s">
        <v>4</v>
      </c>
      <c r="C152" s="1" t="s">
        <v>2467</v>
      </c>
      <c r="D152" s="5">
        <v>830007355</v>
      </c>
    </row>
    <row r="153" spans="2:4" x14ac:dyDescent="0.25">
      <c r="B153" s="1" t="s">
        <v>4</v>
      </c>
      <c r="C153" s="1" t="s">
        <v>2467</v>
      </c>
      <c r="D153" s="5">
        <v>830018645</v>
      </c>
    </row>
    <row r="154" spans="2:4" x14ac:dyDescent="0.25">
      <c r="B154" s="1" t="s">
        <v>4</v>
      </c>
      <c r="C154" s="1" t="s">
        <v>2467</v>
      </c>
      <c r="D154" s="5">
        <v>830027578</v>
      </c>
    </row>
    <row r="155" spans="2:4" x14ac:dyDescent="0.25">
      <c r="B155" s="1" t="s">
        <v>4</v>
      </c>
      <c r="C155" s="1" t="s">
        <v>2467</v>
      </c>
      <c r="D155" s="5">
        <v>830063394</v>
      </c>
    </row>
    <row r="156" spans="2:4" x14ac:dyDescent="0.25">
      <c r="B156" s="1" t="s">
        <v>4</v>
      </c>
      <c r="C156" s="1" t="s">
        <v>2467</v>
      </c>
      <c r="D156" s="5">
        <v>830064212</v>
      </c>
    </row>
    <row r="157" spans="2:4" x14ac:dyDescent="0.25">
      <c r="B157" s="1" t="s">
        <v>4</v>
      </c>
      <c r="C157" s="1" t="s">
        <v>2467</v>
      </c>
      <c r="D157" s="5">
        <v>830074717</v>
      </c>
    </row>
    <row r="158" spans="2:4" x14ac:dyDescent="0.25">
      <c r="B158" s="1" t="s">
        <v>4</v>
      </c>
      <c r="C158" s="1" t="s">
        <v>2467</v>
      </c>
      <c r="D158" s="5">
        <v>830108095</v>
      </c>
    </row>
    <row r="159" spans="2:4" x14ac:dyDescent="0.25">
      <c r="B159" s="1" t="s">
        <v>4</v>
      </c>
      <c r="C159" s="1" t="s">
        <v>2467</v>
      </c>
      <c r="D159" s="5">
        <v>830110098</v>
      </c>
    </row>
    <row r="160" spans="2:4" x14ac:dyDescent="0.25">
      <c r="B160" s="1" t="s">
        <v>4</v>
      </c>
      <c r="C160" s="1" t="s">
        <v>2467</v>
      </c>
      <c r="D160" s="5">
        <v>832000029</v>
      </c>
    </row>
    <row r="161" spans="2:4" x14ac:dyDescent="0.25">
      <c r="B161" s="1" t="s">
        <v>4</v>
      </c>
      <c r="C161" s="1" t="s">
        <v>2467</v>
      </c>
      <c r="D161" s="5">
        <v>832003868</v>
      </c>
    </row>
    <row r="162" spans="2:4" x14ac:dyDescent="0.25">
      <c r="B162" s="1" t="s">
        <v>4</v>
      </c>
      <c r="C162" s="1" t="s">
        <v>2467</v>
      </c>
      <c r="D162" s="5">
        <v>860005114</v>
      </c>
    </row>
    <row r="163" spans="2:4" x14ac:dyDescent="0.25">
      <c r="B163" s="1" t="s">
        <v>4</v>
      </c>
      <c r="C163" s="1" t="s">
        <v>2467</v>
      </c>
      <c r="D163" s="5">
        <v>860006560</v>
      </c>
    </row>
    <row r="164" spans="2:4" x14ac:dyDescent="0.25">
      <c r="B164" s="1" t="s">
        <v>4</v>
      </c>
      <c r="C164" s="1" t="s">
        <v>2467</v>
      </c>
      <c r="D164" s="5">
        <v>860006656</v>
      </c>
    </row>
    <row r="165" spans="2:4" x14ac:dyDescent="0.25">
      <c r="B165" s="1" t="s">
        <v>4</v>
      </c>
      <c r="C165" s="1" t="s">
        <v>2467</v>
      </c>
      <c r="D165" s="5">
        <v>860010783</v>
      </c>
    </row>
    <row r="166" spans="2:4" x14ac:dyDescent="0.25">
      <c r="B166" s="1" t="s">
        <v>4</v>
      </c>
      <c r="C166" s="1" t="s">
        <v>2467</v>
      </c>
      <c r="D166" s="5">
        <v>860015905</v>
      </c>
    </row>
    <row r="167" spans="2:4" x14ac:dyDescent="0.25">
      <c r="B167" s="1" t="s">
        <v>4</v>
      </c>
      <c r="C167" s="1" t="s">
        <v>2467</v>
      </c>
      <c r="D167" s="5">
        <v>860024766</v>
      </c>
    </row>
    <row r="168" spans="2:4" x14ac:dyDescent="0.25">
      <c r="B168" s="1" t="s">
        <v>4</v>
      </c>
      <c r="C168" s="1" t="s">
        <v>2467</v>
      </c>
      <c r="D168" s="5">
        <v>860039431</v>
      </c>
    </row>
    <row r="169" spans="2:4" x14ac:dyDescent="0.25">
      <c r="B169" s="1" t="s">
        <v>4</v>
      </c>
      <c r="C169" s="1" t="s">
        <v>2467</v>
      </c>
      <c r="D169" s="5">
        <v>860048656</v>
      </c>
    </row>
    <row r="170" spans="2:4" x14ac:dyDescent="0.25">
      <c r="B170" s="1" t="s">
        <v>4</v>
      </c>
      <c r="C170" s="1" t="s">
        <v>2467</v>
      </c>
      <c r="D170" s="5">
        <v>860066191</v>
      </c>
    </row>
    <row r="171" spans="2:4" x14ac:dyDescent="0.25">
      <c r="B171" s="1" t="s">
        <v>4</v>
      </c>
      <c r="C171" s="1" t="s">
        <v>2467</v>
      </c>
      <c r="D171" s="5">
        <v>860066767</v>
      </c>
    </row>
    <row r="172" spans="2:4" x14ac:dyDescent="0.25">
      <c r="B172" s="1" t="s">
        <v>4</v>
      </c>
      <c r="C172" s="1" t="s">
        <v>2467</v>
      </c>
      <c r="D172" s="5">
        <v>860074971</v>
      </c>
    </row>
    <row r="173" spans="2:4" x14ac:dyDescent="0.25">
      <c r="B173" s="1" t="s">
        <v>4</v>
      </c>
      <c r="C173" s="1" t="s">
        <v>2467</v>
      </c>
      <c r="D173" s="5">
        <v>860400547</v>
      </c>
    </row>
    <row r="174" spans="2:4" x14ac:dyDescent="0.25">
      <c r="B174" s="1" t="s">
        <v>4</v>
      </c>
      <c r="C174" s="1" t="s">
        <v>2467</v>
      </c>
      <c r="D174" s="5">
        <v>890102768</v>
      </c>
    </row>
    <row r="175" spans="2:4" x14ac:dyDescent="0.25">
      <c r="B175" s="1" t="s">
        <v>4</v>
      </c>
      <c r="C175" s="1" t="s">
        <v>2467</v>
      </c>
      <c r="D175" s="5">
        <v>890201578</v>
      </c>
    </row>
    <row r="176" spans="2:4" x14ac:dyDescent="0.25">
      <c r="B176" s="1" t="s">
        <v>4</v>
      </c>
      <c r="C176" s="1" t="s">
        <v>2467</v>
      </c>
      <c r="D176" s="5">
        <v>890324177</v>
      </c>
    </row>
    <row r="177" spans="2:4" x14ac:dyDescent="0.25">
      <c r="B177" s="1" t="s">
        <v>4</v>
      </c>
      <c r="C177" s="1" t="s">
        <v>2467</v>
      </c>
      <c r="D177" s="5">
        <v>890680025</v>
      </c>
    </row>
    <row r="178" spans="2:4" x14ac:dyDescent="0.25">
      <c r="B178" s="1" t="s">
        <v>4</v>
      </c>
      <c r="C178" s="1" t="s">
        <v>2467</v>
      </c>
      <c r="D178" s="5">
        <v>891580002</v>
      </c>
    </row>
    <row r="179" spans="2:4" x14ac:dyDescent="0.25">
      <c r="B179" s="1" t="s">
        <v>4</v>
      </c>
      <c r="C179" s="1" t="s">
        <v>2467</v>
      </c>
      <c r="D179" s="5">
        <v>891800335</v>
      </c>
    </row>
    <row r="180" spans="2:4" x14ac:dyDescent="0.25">
      <c r="B180" s="1" t="s">
        <v>4</v>
      </c>
      <c r="C180" s="1" t="s">
        <v>2467</v>
      </c>
      <c r="D180" s="5">
        <v>891856507</v>
      </c>
    </row>
    <row r="181" spans="2:4" x14ac:dyDescent="0.25">
      <c r="B181" s="1" t="s">
        <v>4</v>
      </c>
      <c r="C181" s="1" t="s">
        <v>2467</v>
      </c>
      <c r="D181" s="5">
        <v>892001990</v>
      </c>
    </row>
    <row r="182" spans="2:4" x14ac:dyDescent="0.25">
      <c r="B182" s="1" t="s">
        <v>4</v>
      </c>
      <c r="C182" s="1" t="s">
        <v>2467</v>
      </c>
      <c r="D182" s="5">
        <v>899999092</v>
      </c>
    </row>
    <row r="183" spans="2:4" x14ac:dyDescent="0.25">
      <c r="B183" s="1" t="s">
        <v>4</v>
      </c>
      <c r="C183" s="1" t="s">
        <v>2467</v>
      </c>
      <c r="D183" s="5">
        <v>899999151</v>
      </c>
    </row>
    <row r="184" spans="2:4" x14ac:dyDescent="0.25">
      <c r="B184" s="1" t="s">
        <v>4</v>
      </c>
      <c r="C184" s="1" t="s">
        <v>2467</v>
      </c>
      <c r="D184" s="5">
        <v>900038024</v>
      </c>
    </row>
    <row r="185" spans="2:4" x14ac:dyDescent="0.25">
      <c r="B185" s="1" t="s">
        <v>4</v>
      </c>
      <c r="C185" s="1" t="s">
        <v>2467</v>
      </c>
      <c r="D185" s="5">
        <v>900098476</v>
      </c>
    </row>
    <row r="186" spans="2:4" x14ac:dyDescent="0.25">
      <c r="B186" s="1" t="s">
        <v>4</v>
      </c>
      <c r="C186" s="1" t="s">
        <v>2467</v>
      </c>
      <c r="D186" s="5">
        <v>900101736</v>
      </c>
    </row>
    <row r="187" spans="2:4" x14ac:dyDescent="0.25">
      <c r="B187" s="1" t="s">
        <v>4</v>
      </c>
      <c r="C187" s="1" t="s">
        <v>2467</v>
      </c>
      <c r="D187" s="5">
        <v>900109866</v>
      </c>
    </row>
    <row r="188" spans="2:4" x14ac:dyDescent="0.25">
      <c r="B188" s="1" t="s">
        <v>4</v>
      </c>
      <c r="C188" s="1" t="s">
        <v>2467</v>
      </c>
      <c r="D188" s="5">
        <v>900123436</v>
      </c>
    </row>
    <row r="189" spans="2:4" x14ac:dyDescent="0.25">
      <c r="B189" s="1" t="s">
        <v>4</v>
      </c>
      <c r="C189" s="1" t="s">
        <v>2467</v>
      </c>
      <c r="D189" s="5">
        <v>900219866</v>
      </c>
    </row>
    <row r="190" spans="2:4" x14ac:dyDescent="0.25">
      <c r="B190" s="1" t="s">
        <v>4</v>
      </c>
      <c r="C190" s="1" t="s">
        <v>2467</v>
      </c>
      <c r="D190" s="5">
        <v>900231793</v>
      </c>
    </row>
    <row r="191" spans="2:4" x14ac:dyDescent="0.25">
      <c r="B191" s="1" t="s">
        <v>4</v>
      </c>
      <c r="C191" s="1" t="s">
        <v>2467</v>
      </c>
      <c r="D191" s="5">
        <v>900234308</v>
      </c>
    </row>
    <row r="192" spans="2:4" x14ac:dyDescent="0.25">
      <c r="B192" s="1" t="s">
        <v>4</v>
      </c>
      <c r="C192" s="1" t="s">
        <v>2467</v>
      </c>
      <c r="D192" s="5">
        <v>900243752</v>
      </c>
    </row>
    <row r="193" spans="2:4" x14ac:dyDescent="0.25">
      <c r="B193" s="1" t="s">
        <v>4</v>
      </c>
      <c r="C193" s="1" t="s">
        <v>2467</v>
      </c>
      <c r="D193" s="5">
        <v>900259421</v>
      </c>
    </row>
    <row r="194" spans="2:4" x14ac:dyDescent="0.25">
      <c r="B194" s="1" t="s">
        <v>4</v>
      </c>
      <c r="C194" s="1" t="s">
        <v>2467</v>
      </c>
      <c r="D194" s="5">
        <v>900267940</v>
      </c>
    </row>
    <row r="195" spans="2:4" x14ac:dyDescent="0.25">
      <c r="B195" s="1" t="s">
        <v>4</v>
      </c>
      <c r="C195" s="1" t="s">
        <v>2467</v>
      </c>
      <c r="D195" s="5">
        <v>900272582</v>
      </c>
    </row>
    <row r="196" spans="2:4" x14ac:dyDescent="0.25">
      <c r="B196" s="1" t="s">
        <v>4</v>
      </c>
      <c r="C196" s="1" t="s">
        <v>2467</v>
      </c>
      <c r="D196" s="5">
        <v>900274663</v>
      </c>
    </row>
    <row r="197" spans="2:4" x14ac:dyDescent="0.25">
      <c r="B197" s="1" t="s">
        <v>4</v>
      </c>
      <c r="C197" s="1" t="s">
        <v>2467</v>
      </c>
      <c r="D197" s="5">
        <v>900328271</v>
      </c>
    </row>
    <row r="198" spans="2:4" x14ac:dyDescent="0.25">
      <c r="B198" s="1" t="s">
        <v>4</v>
      </c>
      <c r="C198" s="1" t="s">
        <v>2467</v>
      </c>
      <c r="D198" s="5">
        <v>900341157</v>
      </c>
    </row>
    <row r="199" spans="2:4" x14ac:dyDescent="0.25">
      <c r="B199" s="1" t="s">
        <v>4</v>
      </c>
      <c r="C199" s="1" t="s">
        <v>2467</v>
      </c>
      <c r="D199" s="5">
        <v>900359092</v>
      </c>
    </row>
    <row r="200" spans="2:4" x14ac:dyDescent="0.25">
      <c r="B200" s="1" t="s">
        <v>4</v>
      </c>
      <c r="C200" s="1" t="s">
        <v>2467</v>
      </c>
      <c r="D200" s="5">
        <v>900466867</v>
      </c>
    </row>
    <row r="201" spans="2:4" x14ac:dyDescent="0.25">
      <c r="B201" s="1" t="s">
        <v>4</v>
      </c>
      <c r="C201" s="1" t="s">
        <v>2467</v>
      </c>
      <c r="D201" s="5">
        <v>900485519</v>
      </c>
    </row>
    <row r="202" spans="2:4" x14ac:dyDescent="0.25">
      <c r="B202" s="1" t="s">
        <v>4</v>
      </c>
      <c r="C202" s="1" t="s">
        <v>2467</v>
      </c>
      <c r="D202" s="5">
        <v>900529056</v>
      </c>
    </row>
    <row r="203" spans="2:4" x14ac:dyDescent="0.25">
      <c r="B203" s="1" t="s">
        <v>4</v>
      </c>
      <c r="C203" s="1" t="s">
        <v>2467</v>
      </c>
      <c r="D203" s="5">
        <v>900532504</v>
      </c>
    </row>
    <row r="204" spans="2:4" x14ac:dyDescent="0.25">
      <c r="B204" s="1" t="s">
        <v>4</v>
      </c>
      <c r="C204" s="1" t="s">
        <v>2467</v>
      </c>
      <c r="D204" s="5">
        <v>900552539</v>
      </c>
    </row>
    <row r="205" spans="2:4" x14ac:dyDescent="0.25">
      <c r="B205" s="1" t="s">
        <v>4</v>
      </c>
      <c r="C205" s="1" t="s">
        <v>2467</v>
      </c>
      <c r="D205" s="5">
        <v>900602745</v>
      </c>
    </row>
    <row r="206" spans="2:4" x14ac:dyDescent="0.25">
      <c r="B206" s="1" t="s">
        <v>4</v>
      </c>
      <c r="C206" s="1" t="s">
        <v>2467</v>
      </c>
      <c r="D206" s="5">
        <v>900613550</v>
      </c>
    </row>
    <row r="207" spans="2:4" x14ac:dyDescent="0.25">
      <c r="B207" s="1" t="s">
        <v>4</v>
      </c>
      <c r="C207" s="1" t="s">
        <v>2467</v>
      </c>
      <c r="D207" s="5">
        <v>900809723</v>
      </c>
    </row>
    <row r="208" spans="2:4" x14ac:dyDescent="0.25">
      <c r="B208" s="1" t="s">
        <v>4</v>
      </c>
      <c r="C208" s="1" t="s">
        <v>2467</v>
      </c>
      <c r="D208" s="5">
        <v>900971006</v>
      </c>
    </row>
    <row r="209" spans="2:4" x14ac:dyDescent="0.25">
      <c r="B209" s="1" t="s">
        <v>4</v>
      </c>
      <c r="C209" s="1" t="s">
        <v>2467</v>
      </c>
      <c r="D209" s="5">
        <v>901139193</v>
      </c>
    </row>
    <row r="210" spans="2:4" x14ac:dyDescent="0.25">
      <c r="B210" s="1" t="s">
        <v>4</v>
      </c>
      <c r="C210" s="1" t="s">
        <v>2467</v>
      </c>
      <c r="D210" s="5">
        <v>901339938</v>
      </c>
    </row>
    <row r="211" spans="2:4" x14ac:dyDescent="0.25">
      <c r="B211" s="1" t="s">
        <v>4</v>
      </c>
      <c r="C211" s="1" t="s">
        <v>2467</v>
      </c>
      <c r="D211" s="5">
        <v>900823956</v>
      </c>
    </row>
    <row r="212" spans="2:4" x14ac:dyDescent="0.25">
      <c r="B212" s="1" t="s">
        <v>4</v>
      </c>
      <c r="C212" s="1" t="s">
        <v>2467</v>
      </c>
      <c r="D212" s="5">
        <v>900619570</v>
      </c>
    </row>
    <row r="213" spans="2:4" x14ac:dyDescent="0.25">
      <c r="B213" s="1" t="s">
        <v>4</v>
      </c>
      <c r="C213" s="1" t="s">
        <v>2467</v>
      </c>
      <c r="D213" s="5">
        <v>900493018</v>
      </c>
    </row>
    <row r="214" spans="2:4" x14ac:dyDescent="0.25">
      <c r="B214" s="1" t="s">
        <v>4</v>
      </c>
      <c r="C214" s="1" t="s">
        <v>2467</v>
      </c>
      <c r="D214" s="5">
        <v>900460979</v>
      </c>
    </row>
    <row r="215" spans="2:4" x14ac:dyDescent="0.25">
      <c r="B215" s="1" t="s">
        <v>4</v>
      </c>
      <c r="C215" s="1" t="s">
        <v>2467</v>
      </c>
      <c r="D215" s="5">
        <v>900399132</v>
      </c>
    </row>
    <row r="216" spans="2:4" x14ac:dyDescent="0.25">
      <c r="B216" s="1" t="s">
        <v>4</v>
      </c>
      <c r="C216" s="1" t="s">
        <v>2467</v>
      </c>
      <c r="D216" s="5">
        <v>900385265</v>
      </c>
    </row>
    <row r="217" spans="2:4" x14ac:dyDescent="0.25">
      <c r="B217" s="1" t="s">
        <v>4</v>
      </c>
      <c r="C217" s="1" t="s">
        <v>2467</v>
      </c>
      <c r="D217" s="5">
        <v>900381555</v>
      </c>
    </row>
    <row r="218" spans="2:4" x14ac:dyDescent="0.25">
      <c r="B218" s="1" t="s">
        <v>4</v>
      </c>
      <c r="C218" s="1" t="s">
        <v>2467</v>
      </c>
      <c r="D218" s="5">
        <v>900370393</v>
      </c>
    </row>
    <row r="219" spans="2:4" x14ac:dyDescent="0.25">
      <c r="B219" s="1" t="s">
        <v>4</v>
      </c>
      <c r="C219" s="1" t="s">
        <v>2467</v>
      </c>
      <c r="D219" s="5">
        <v>900238217</v>
      </c>
    </row>
    <row r="220" spans="2:4" x14ac:dyDescent="0.25">
      <c r="B220" s="1" t="s">
        <v>4</v>
      </c>
      <c r="C220" s="1" t="s">
        <v>2467</v>
      </c>
      <c r="D220" s="5">
        <v>900144968</v>
      </c>
    </row>
    <row r="221" spans="2:4" x14ac:dyDescent="0.25">
      <c r="B221" s="1" t="s">
        <v>4</v>
      </c>
      <c r="C221" s="1" t="s">
        <v>2467</v>
      </c>
      <c r="D221" s="5">
        <v>890101815</v>
      </c>
    </row>
    <row r="222" spans="2:4" x14ac:dyDescent="0.25">
      <c r="B222" s="1" t="s">
        <v>4</v>
      </c>
      <c r="C222" s="1" t="s">
        <v>2467</v>
      </c>
      <c r="D222" s="5">
        <v>830508610</v>
      </c>
    </row>
    <row r="223" spans="2:4" x14ac:dyDescent="0.25">
      <c r="B223" s="1" t="s">
        <v>4</v>
      </c>
      <c r="C223" s="1" t="s">
        <v>2467</v>
      </c>
      <c r="D223" s="5">
        <v>830053755</v>
      </c>
    </row>
    <row r="224" spans="2:4" x14ac:dyDescent="0.25">
      <c r="B224" s="1" t="s">
        <v>4</v>
      </c>
      <c r="C224" s="1" t="s">
        <v>2467</v>
      </c>
      <c r="D224" s="5">
        <v>804010334</v>
      </c>
    </row>
    <row r="225" spans="2:4" s="1" customFormat="1" x14ac:dyDescent="0.25">
      <c r="B225" s="1" t="s">
        <v>4</v>
      </c>
      <c r="C225" s="1" t="s">
        <v>2467</v>
      </c>
      <c r="D225" s="5">
        <v>800129856</v>
      </c>
    </row>
    <row r="226" spans="2:4" s="1" customFormat="1" x14ac:dyDescent="0.25">
      <c r="B226" s="1" t="s">
        <v>4</v>
      </c>
      <c r="C226" s="1" t="s">
        <v>2467</v>
      </c>
      <c r="D226" s="5">
        <v>17309555</v>
      </c>
    </row>
    <row r="227" spans="2:4" s="1" customFormat="1" x14ac:dyDescent="0.25">
      <c r="C227" s="3" t="s">
        <v>2469</v>
      </c>
      <c r="D227" s="7"/>
    </row>
    <row r="228" spans="2:4" x14ac:dyDescent="0.25">
      <c r="B228" s="1"/>
      <c r="C228" s="1" t="s">
        <v>2467</v>
      </c>
      <c r="D228" s="6" t="s">
        <v>2472</v>
      </c>
    </row>
    <row r="229" spans="2:4" x14ac:dyDescent="0.25">
      <c r="B229" s="1"/>
      <c r="C229" s="1" t="s">
        <v>2468</v>
      </c>
      <c r="D229" s="6" t="s">
        <v>5</v>
      </c>
    </row>
    <row r="230" spans="2:4" x14ac:dyDescent="0.25">
      <c r="B230" s="1" t="s">
        <v>5</v>
      </c>
      <c r="C230" s="1" t="s">
        <v>2467</v>
      </c>
      <c r="D230" s="5">
        <v>800017308</v>
      </c>
    </row>
    <row r="231" spans="2:4" x14ac:dyDescent="0.25">
      <c r="B231" s="1" t="s">
        <v>5</v>
      </c>
      <c r="C231" s="1" t="s">
        <v>2467</v>
      </c>
      <c r="D231" s="5">
        <v>800065396</v>
      </c>
    </row>
    <row r="232" spans="2:4" x14ac:dyDescent="0.25">
      <c r="B232" s="1" t="s">
        <v>5</v>
      </c>
      <c r="C232" s="1" t="s">
        <v>2467</v>
      </c>
      <c r="D232" s="5">
        <v>800127648</v>
      </c>
    </row>
    <row r="233" spans="2:4" x14ac:dyDescent="0.25">
      <c r="B233" s="1" t="s">
        <v>1</v>
      </c>
      <c r="C233" s="1" t="s">
        <v>2467</v>
      </c>
      <c r="D233" s="5">
        <v>800160827</v>
      </c>
    </row>
    <row r="234" spans="2:4" x14ac:dyDescent="0.25">
      <c r="B234" s="1" t="s">
        <v>1</v>
      </c>
      <c r="C234" s="1" t="s">
        <v>2467</v>
      </c>
      <c r="D234" s="5">
        <v>800174375</v>
      </c>
    </row>
    <row r="235" spans="2:4" x14ac:dyDescent="0.25">
      <c r="B235" s="1" t="s">
        <v>1</v>
      </c>
      <c r="C235" s="1" t="s">
        <v>2467</v>
      </c>
      <c r="D235" s="5">
        <v>800180553</v>
      </c>
    </row>
    <row r="236" spans="2:4" x14ac:dyDescent="0.25">
      <c r="B236" s="1" t="s">
        <v>1</v>
      </c>
      <c r="C236" s="1" t="s">
        <v>2467</v>
      </c>
      <c r="D236" s="5">
        <v>800185449</v>
      </c>
    </row>
    <row r="237" spans="2:4" x14ac:dyDescent="0.25">
      <c r="B237" s="1" t="s">
        <v>1</v>
      </c>
      <c r="C237" s="1" t="s">
        <v>2467</v>
      </c>
      <c r="D237" s="5">
        <v>800201726</v>
      </c>
    </row>
    <row r="238" spans="2:4" x14ac:dyDescent="0.25">
      <c r="B238" s="1" t="s">
        <v>1</v>
      </c>
      <c r="C238" s="1" t="s">
        <v>2467</v>
      </c>
      <c r="D238" s="5">
        <v>800233471</v>
      </c>
    </row>
    <row r="239" spans="2:4" x14ac:dyDescent="0.25">
      <c r="B239" s="1" t="s">
        <v>1</v>
      </c>
      <c r="C239" s="1" t="s">
        <v>2467</v>
      </c>
      <c r="D239" s="5">
        <v>800242197</v>
      </c>
    </row>
    <row r="240" spans="2:4" x14ac:dyDescent="0.25">
      <c r="B240" s="1" t="s">
        <v>1</v>
      </c>
      <c r="C240" s="1" t="s">
        <v>2467</v>
      </c>
      <c r="D240" s="5">
        <v>800255963</v>
      </c>
    </row>
    <row r="241" spans="2:4" x14ac:dyDescent="0.25">
      <c r="B241" s="1" t="s">
        <v>1</v>
      </c>
      <c r="C241" s="1" t="s">
        <v>2467</v>
      </c>
      <c r="D241" s="5">
        <v>802001084</v>
      </c>
    </row>
    <row r="242" spans="2:4" x14ac:dyDescent="0.25">
      <c r="B242" s="1" t="s">
        <v>1</v>
      </c>
      <c r="C242" s="1" t="s">
        <v>2467</v>
      </c>
      <c r="D242" s="5">
        <v>802009783</v>
      </c>
    </row>
    <row r="243" spans="2:4" x14ac:dyDescent="0.25">
      <c r="B243" s="1" t="s">
        <v>1</v>
      </c>
      <c r="C243" s="1" t="s">
        <v>2467</v>
      </c>
      <c r="D243" s="5">
        <v>804006248</v>
      </c>
    </row>
    <row r="244" spans="2:4" x14ac:dyDescent="0.25">
      <c r="B244" s="1" t="s">
        <v>1</v>
      </c>
      <c r="C244" s="1" t="s">
        <v>2467</v>
      </c>
      <c r="D244" s="5">
        <v>805023423</v>
      </c>
    </row>
    <row r="245" spans="2:4" x14ac:dyDescent="0.25">
      <c r="B245" s="1" t="s">
        <v>1</v>
      </c>
      <c r="C245" s="1" t="s">
        <v>2467</v>
      </c>
      <c r="D245" s="5">
        <v>805027743</v>
      </c>
    </row>
    <row r="246" spans="2:4" x14ac:dyDescent="0.25">
      <c r="B246" s="1" t="s">
        <v>1</v>
      </c>
      <c r="C246" s="1" t="s">
        <v>2467</v>
      </c>
      <c r="D246" s="5">
        <v>806015201</v>
      </c>
    </row>
    <row r="247" spans="2:4" x14ac:dyDescent="0.25">
      <c r="B247" s="1" t="s">
        <v>1</v>
      </c>
      <c r="C247" s="1" t="s">
        <v>2467</v>
      </c>
      <c r="D247" s="5">
        <v>808003500</v>
      </c>
    </row>
    <row r="248" spans="2:4" x14ac:dyDescent="0.25">
      <c r="B248" s="1" t="s">
        <v>5</v>
      </c>
      <c r="C248" s="1" t="s">
        <v>2467</v>
      </c>
      <c r="D248" s="5">
        <v>810000913</v>
      </c>
    </row>
    <row r="249" spans="2:4" x14ac:dyDescent="0.25">
      <c r="B249" s="1" t="s">
        <v>5</v>
      </c>
      <c r="C249" s="1" t="s">
        <v>2467</v>
      </c>
      <c r="D249" s="5">
        <v>811004956</v>
      </c>
    </row>
    <row r="250" spans="2:4" x14ac:dyDescent="0.25">
      <c r="B250" s="1" t="s">
        <v>5</v>
      </c>
      <c r="C250" s="1" t="s">
        <v>2467</v>
      </c>
      <c r="D250" s="5">
        <v>820001277</v>
      </c>
    </row>
    <row r="251" spans="2:4" x14ac:dyDescent="0.25">
      <c r="B251" s="1" t="s">
        <v>5</v>
      </c>
      <c r="C251" s="1" t="s">
        <v>2467</v>
      </c>
      <c r="D251" s="5">
        <v>822006595</v>
      </c>
    </row>
    <row r="252" spans="2:4" x14ac:dyDescent="0.25">
      <c r="B252" s="1" t="s">
        <v>5</v>
      </c>
      <c r="C252" s="1" t="s">
        <v>2467</v>
      </c>
      <c r="D252" s="5">
        <v>822007351</v>
      </c>
    </row>
    <row r="253" spans="2:4" x14ac:dyDescent="0.25">
      <c r="B253" s="1" t="s">
        <v>5</v>
      </c>
      <c r="C253" s="1" t="s">
        <v>2467</v>
      </c>
      <c r="D253" s="5">
        <v>824001041</v>
      </c>
    </row>
    <row r="254" spans="2:4" x14ac:dyDescent="0.25">
      <c r="B254" s="1" t="s">
        <v>5</v>
      </c>
      <c r="C254" s="1" t="s">
        <v>2467</v>
      </c>
      <c r="D254" s="5">
        <v>826000261</v>
      </c>
    </row>
    <row r="255" spans="2:4" x14ac:dyDescent="0.25">
      <c r="B255" s="1" t="s">
        <v>5</v>
      </c>
      <c r="C255" s="1" t="s">
        <v>2467</v>
      </c>
      <c r="D255" s="5">
        <v>830007382</v>
      </c>
    </row>
    <row r="256" spans="2:4" x14ac:dyDescent="0.25">
      <c r="B256" s="1" t="s">
        <v>5</v>
      </c>
      <c r="C256" s="1" t="s">
        <v>2467</v>
      </c>
      <c r="D256" s="5">
        <v>830099027</v>
      </c>
    </row>
    <row r="257" spans="2:4" x14ac:dyDescent="0.25">
      <c r="B257" s="1" t="s">
        <v>5</v>
      </c>
      <c r="C257" s="1" t="s">
        <v>2467</v>
      </c>
      <c r="D257" s="5">
        <v>830113069</v>
      </c>
    </row>
    <row r="258" spans="2:4" x14ac:dyDescent="0.25">
      <c r="B258" s="1" t="s">
        <v>5</v>
      </c>
      <c r="C258" s="1" t="s">
        <v>2467</v>
      </c>
      <c r="D258" s="5">
        <v>830511298</v>
      </c>
    </row>
    <row r="259" spans="2:4" x14ac:dyDescent="0.25">
      <c r="B259" s="1" t="s">
        <v>5</v>
      </c>
      <c r="C259" s="1" t="s">
        <v>2467</v>
      </c>
      <c r="D259" s="5">
        <v>832001411</v>
      </c>
    </row>
    <row r="260" spans="2:4" x14ac:dyDescent="0.25">
      <c r="B260" s="1" t="s">
        <v>5</v>
      </c>
      <c r="C260" s="1" t="s">
        <v>2467</v>
      </c>
      <c r="D260" s="5">
        <v>832001465</v>
      </c>
    </row>
    <row r="261" spans="2:4" x14ac:dyDescent="0.25">
      <c r="B261" s="1" t="s">
        <v>5</v>
      </c>
      <c r="C261" s="1" t="s">
        <v>2467</v>
      </c>
      <c r="D261" s="5">
        <v>832002436</v>
      </c>
    </row>
    <row r="262" spans="2:4" x14ac:dyDescent="0.25">
      <c r="B262" s="1" t="s">
        <v>5</v>
      </c>
      <c r="C262" s="1" t="s">
        <v>2467</v>
      </c>
      <c r="D262" s="5">
        <v>832002471</v>
      </c>
    </row>
    <row r="263" spans="2:4" x14ac:dyDescent="0.25">
      <c r="B263" s="1" t="s">
        <v>5</v>
      </c>
      <c r="C263" s="1" t="s">
        <v>2467</v>
      </c>
      <c r="D263" s="5">
        <v>832011441</v>
      </c>
    </row>
    <row r="264" spans="2:4" x14ac:dyDescent="0.25">
      <c r="B264" s="1" t="s">
        <v>5</v>
      </c>
      <c r="C264" s="1" t="s">
        <v>2467</v>
      </c>
      <c r="D264" s="5">
        <v>860015929</v>
      </c>
    </row>
    <row r="265" spans="2:4" x14ac:dyDescent="0.25">
      <c r="B265" s="1" t="s">
        <v>5</v>
      </c>
      <c r="C265" s="1" t="s">
        <v>2467</v>
      </c>
      <c r="D265" s="5">
        <v>860020094</v>
      </c>
    </row>
    <row r="266" spans="2:4" x14ac:dyDescent="0.25">
      <c r="B266" s="1" t="s">
        <v>5</v>
      </c>
      <c r="C266" s="1" t="s">
        <v>2467</v>
      </c>
      <c r="D266" s="5">
        <v>860024026</v>
      </c>
    </row>
    <row r="267" spans="2:4" x14ac:dyDescent="0.25">
      <c r="B267" s="1" t="s">
        <v>5</v>
      </c>
      <c r="C267" s="1" t="s">
        <v>2467</v>
      </c>
      <c r="D267" s="5">
        <v>860037592</v>
      </c>
    </row>
    <row r="268" spans="2:4" x14ac:dyDescent="0.25">
      <c r="B268" s="1" t="s">
        <v>5</v>
      </c>
      <c r="C268" s="1" t="s">
        <v>2467</v>
      </c>
      <c r="D268" s="5">
        <v>890100271</v>
      </c>
    </row>
    <row r="269" spans="2:4" x14ac:dyDescent="0.25">
      <c r="B269" s="1" t="s">
        <v>5</v>
      </c>
      <c r="C269" s="1" t="s">
        <v>2467</v>
      </c>
      <c r="D269" s="5">
        <v>890101994</v>
      </c>
    </row>
    <row r="270" spans="2:4" x14ac:dyDescent="0.25">
      <c r="B270" s="1" t="s">
        <v>5</v>
      </c>
      <c r="C270" s="1" t="s">
        <v>2467</v>
      </c>
      <c r="D270" s="5">
        <v>890208758</v>
      </c>
    </row>
    <row r="271" spans="2:4" x14ac:dyDescent="0.25">
      <c r="B271" s="1" t="s">
        <v>5</v>
      </c>
      <c r="C271" s="1" t="s">
        <v>2467</v>
      </c>
      <c r="D271" s="5">
        <v>890303208</v>
      </c>
    </row>
    <row r="272" spans="2:4" x14ac:dyDescent="0.25">
      <c r="B272" s="1" t="s">
        <v>5</v>
      </c>
      <c r="C272" s="1" t="s">
        <v>2467</v>
      </c>
      <c r="D272" s="5">
        <v>890303461</v>
      </c>
    </row>
    <row r="273" spans="2:4" x14ac:dyDescent="0.25">
      <c r="B273" s="1" t="s">
        <v>5</v>
      </c>
      <c r="C273" s="1" t="s">
        <v>2467</v>
      </c>
      <c r="D273" s="5">
        <v>890700163</v>
      </c>
    </row>
    <row r="274" spans="2:4" x14ac:dyDescent="0.25">
      <c r="B274" s="1" t="s">
        <v>5</v>
      </c>
      <c r="C274" s="1" t="s">
        <v>2467</v>
      </c>
      <c r="D274" s="5">
        <v>890702369</v>
      </c>
    </row>
    <row r="275" spans="2:4" x14ac:dyDescent="0.25">
      <c r="B275" s="1" t="s">
        <v>5</v>
      </c>
      <c r="C275" s="1" t="s">
        <v>2467</v>
      </c>
      <c r="D275" s="5">
        <v>891701664</v>
      </c>
    </row>
    <row r="276" spans="2:4" x14ac:dyDescent="0.25">
      <c r="B276" s="1" t="s">
        <v>5</v>
      </c>
      <c r="C276" s="1" t="s">
        <v>2467</v>
      </c>
      <c r="D276" s="5">
        <v>891800395</v>
      </c>
    </row>
    <row r="277" spans="2:4" x14ac:dyDescent="0.25">
      <c r="B277" s="1" t="s">
        <v>5</v>
      </c>
      <c r="C277" s="1" t="s">
        <v>2467</v>
      </c>
      <c r="D277" s="5">
        <v>891800570</v>
      </c>
    </row>
    <row r="278" spans="2:4" x14ac:dyDescent="0.25">
      <c r="B278" s="1" t="s">
        <v>5</v>
      </c>
      <c r="C278" s="1" t="s">
        <v>2467</v>
      </c>
      <c r="D278" s="5">
        <v>891800611</v>
      </c>
    </row>
    <row r="279" spans="2:4" x14ac:dyDescent="0.25">
      <c r="B279" s="1" t="s">
        <v>5</v>
      </c>
      <c r="C279" s="1" t="s">
        <v>2467</v>
      </c>
      <c r="D279" s="5">
        <v>891855039</v>
      </c>
    </row>
    <row r="280" spans="2:4" x14ac:dyDescent="0.25">
      <c r="B280" s="1" t="s">
        <v>5</v>
      </c>
      <c r="C280" s="1" t="s">
        <v>2467</v>
      </c>
      <c r="D280" s="5">
        <v>891855209</v>
      </c>
    </row>
    <row r="281" spans="2:4" x14ac:dyDescent="0.25">
      <c r="B281" s="1" t="s">
        <v>5</v>
      </c>
      <c r="C281" s="1" t="s">
        <v>2467</v>
      </c>
      <c r="D281" s="5">
        <v>891856161</v>
      </c>
    </row>
    <row r="282" spans="2:4" x14ac:dyDescent="0.25">
      <c r="B282" s="1" t="s">
        <v>5</v>
      </c>
      <c r="C282" s="1" t="s">
        <v>2467</v>
      </c>
      <c r="D282" s="5">
        <v>892000401</v>
      </c>
    </row>
    <row r="283" spans="2:4" x14ac:dyDescent="0.25">
      <c r="B283" s="1" t="s">
        <v>5</v>
      </c>
      <c r="C283" s="1" t="s">
        <v>2467</v>
      </c>
      <c r="D283" s="5">
        <v>892300708</v>
      </c>
    </row>
    <row r="284" spans="2:4" x14ac:dyDescent="0.25">
      <c r="B284" s="1" t="s">
        <v>5</v>
      </c>
      <c r="C284" s="1" t="s">
        <v>2467</v>
      </c>
      <c r="D284" s="5">
        <v>892399994</v>
      </c>
    </row>
    <row r="285" spans="2:4" x14ac:dyDescent="0.25">
      <c r="B285" s="1" t="s">
        <v>5</v>
      </c>
      <c r="C285" s="1" t="s">
        <v>2467</v>
      </c>
      <c r="D285" s="5">
        <v>899999147</v>
      </c>
    </row>
    <row r="286" spans="2:4" x14ac:dyDescent="0.25">
      <c r="B286" s="1" t="s">
        <v>5</v>
      </c>
      <c r="C286" s="1" t="s">
        <v>2467</v>
      </c>
      <c r="D286" s="5">
        <v>899999158</v>
      </c>
    </row>
    <row r="287" spans="2:4" x14ac:dyDescent="0.25">
      <c r="B287" s="1" t="s">
        <v>5</v>
      </c>
      <c r="C287" s="1" t="s">
        <v>2467</v>
      </c>
      <c r="D287" s="5">
        <v>899999163</v>
      </c>
    </row>
    <row r="288" spans="2:4" x14ac:dyDescent="0.25">
      <c r="B288" s="1" t="s">
        <v>5</v>
      </c>
      <c r="C288" s="1" t="s">
        <v>2467</v>
      </c>
      <c r="D288" s="5">
        <v>899999164</v>
      </c>
    </row>
    <row r="289" spans="2:4" x14ac:dyDescent="0.25">
      <c r="B289" s="1" t="s">
        <v>5</v>
      </c>
      <c r="C289" s="1" t="s">
        <v>2467</v>
      </c>
      <c r="D289" s="5">
        <v>899999165</v>
      </c>
    </row>
    <row r="290" spans="2:4" x14ac:dyDescent="0.25">
      <c r="B290" s="1" t="s">
        <v>1</v>
      </c>
      <c r="C290" s="1" t="s">
        <v>2467</v>
      </c>
      <c r="D290" s="5">
        <v>900011191</v>
      </c>
    </row>
    <row r="291" spans="2:4" x14ac:dyDescent="0.25">
      <c r="B291" s="1" t="s">
        <v>1</v>
      </c>
      <c r="C291" s="1" t="s">
        <v>2467</v>
      </c>
      <c r="D291" s="5">
        <v>900012660</v>
      </c>
    </row>
    <row r="292" spans="2:4" x14ac:dyDescent="0.25">
      <c r="B292" s="1" t="s">
        <v>1</v>
      </c>
      <c r="C292" s="1" t="s">
        <v>2467</v>
      </c>
      <c r="D292" s="5">
        <v>900033752</v>
      </c>
    </row>
    <row r="293" spans="2:4" x14ac:dyDescent="0.25">
      <c r="B293" s="1" t="s">
        <v>1</v>
      </c>
      <c r="C293" s="1" t="s">
        <v>2467</v>
      </c>
      <c r="D293" s="5">
        <v>900042103</v>
      </c>
    </row>
    <row r="294" spans="2:4" x14ac:dyDescent="0.25">
      <c r="B294" s="1" t="s">
        <v>1</v>
      </c>
      <c r="C294" s="1" t="s">
        <v>2467</v>
      </c>
      <c r="D294" s="5">
        <v>900064250</v>
      </c>
    </row>
    <row r="295" spans="2:4" x14ac:dyDescent="0.25">
      <c r="B295" s="1" t="s">
        <v>1</v>
      </c>
      <c r="C295" s="1" t="s">
        <v>2467</v>
      </c>
      <c r="D295" s="5">
        <v>900095253</v>
      </c>
    </row>
    <row r="296" spans="2:4" x14ac:dyDescent="0.25">
      <c r="B296" s="1" t="s">
        <v>1</v>
      </c>
      <c r="C296" s="1" t="s">
        <v>2467</v>
      </c>
      <c r="D296" s="5">
        <v>900110940</v>
      </c>
    </row>
    <row r="297" spans="2:4" x14ac:dyDescent="0.25">
      <c r="B297" s="1" t="s">
        <v>1</v>
      </c>
      <c r="C297" s="1" t="s">
        <v>2467</v>
      </c>
      <c r="D297" s="5">
        <v>900124020</v>
      </c>
    </row>
    <row r="298" spans="2:4" x14ac:dyDescent="0.25">
      <c r="B298" s="1" t="s">
        <v>1</v>
      </c>
      <c r="C298" s="1" t="s">
        <v>2467</v>
      </c>
      <c r="D298" s="5">
        <v>900124874</v>
      </c>
    </row>
    <row r="299" spans="2:4" x14ac:dyDescent="0.25">
      <c r="B299" s="1" t="s">
        <v>1</v>
      </c>
      <c r="C299" s="1" t="s">
        <v>2467</v>
      </c>
      <c r="D299" s="5">
        <v>900136865</v>
      </c>
    </row>
    <row r="300" spans="2:4" x14ac:dyDescent="0.25">
      <c r="B300" s="1" t="s">
        <v>1</v>
      </c>
      <c r="C300" s="1" t="s">
        <v>2467</v>
      </c>
      <c r="D300" s="5">
        <v>900162688</v>
      </c>
    </row>
    <row r="301" spans="2:4" x14ac:dyDescent="0.25">
      <c r="B301" s="1" t="s">
        <v>1</v>
      </c>
      <c r="C301" s="1" t="s">
        <v>2467</v>
      </c>
      <c r="D301" s="5">
        <v>900169609</v>
      </c>
    </row>
    <row r="302" spans="2:4" x14ac:dyDescent="0.25">
      <c r="B302" s="1" t="s">
        <v>1</v>
      </c>
      <c r="C302" s="1" t="s">
        <v>2467</v>
      </c>
      <c r="D302" s="5">
        <v>900171211</v>
      </c>
    </row>
    <row r="303" spans="2:4" x14ac:dyDescent="0.25">
      <c r="B303" s="1" t="s">
        <v>1</v>
      </c>
      <c r="C303" s="1" t="s">
        <v>2467</v>
      </c>
      <c r="D303" s="5">
        <v>900188353</v>
      </c>
    </row>
    <row r="304" spans="2:4" x14ac:dyDescent="0.25">
      <c r="B304" s="1" t="s">
        <v>1</v>
      </c>
      <c r="C304" s="1" t="s">
        <v>2467</v>
      </c>
      <c r="D304" s="5">
        <v>900210981</v>
      </c>
    </row>
    <row r="305" spans="2:4" x14ac:dyDescent="0.25">
      <c r="B305" s="1" t="s">
        <v>5</v>
      </c>
      <c r="C305" s="1" t="s">
        <v>2467</v>
      </c>
      <c r="D305" s="5">
        <v>900218628</v>
      </c>
    </row>
    <row r="306" spans="2:4" x14ac:dyDescent="0.25">
      <c r="B306" s="1" t="s">
        <v>5</v>
      </c>
      <c r="C306" s="1" t="s">
        <v>2467</v>
      </c>
      <c r="D306" s="5">
        <v>900244203</v>
      </c>
    </row>
    <row r="307" spans="2:4" x14ac:dyDescent="0.25">
      <c r="B307" s="1" t="s">
        <v>5</v>
      </c>
      <c r="C307" s="1" t="s">
        <v>2467</v>
      </c>
      <c r="D307" s="5">
        <v>900279660</v>
      </c>
    </row>
    <row r="308" spans="2:4" x14ac:dyDescent="0.25">
      <c r="B308" s="1" t="s">
        <v>5</v>
      </c>
      <c r="C308" s="1" t="s">
        <v>2467</v>
      </c>
      <c r="D308" s="5">
        <v>900294380</v>
      </c>
    </row>
    <row r="309" spans="2:4" x14ac:dyDescent="0.25">
      <c r="B309" s="1" t="s">
        <v>5</v>
      </c>
      <c r="C309" s="1" t="s">
        <v>2467</v>
      </c>
      <c r="D309" s="5">
        <v>900305406</v>
      </c>
    </row>
    <row r="310" spans="2:4" x14ac:dyDescent="0.25">
      <c r="B310" s="1" t="s">
        <v>5</v>
      </c>
      <c r="C310" s="1" t="s">
        <v>2467</v>
      </c>
      <c r="D310" s="5">
        <v>900345765</v>
      </c>
    </row>
    <row r="311" spans="2:4" x14ac:dyDescent="0.25">
      <c r="B311" s="1" t="s">
        <v>5</v>
      </c>
      <c r="C311" s="1" t="s">
        <v>2467</v>
      </c>
      <c r="D311" s="5">
        <v>900355491</v>
      </c>
    </row>
    <row r="312" spans="2:4" x14ac:dyDescent="0.25">
      <c r="B312" s="1" t="s">
        <v>5</v>
      </c>
      <c r="C312" s="1" t="s">
        <v>2467</v>
      </c>
      <c r="D312" s="5">
        <v>900363673</v>
      </c>
    </row>
    <row r="313" spans="2:4" x14ac:dyDescent="0.25">
      <c r="B313" s="1" t="s">
        <v>5</v>
      </c>
      <c r="C313" s="1" t="s">
        <v>2467</v>
      </c>
      <c r="D313" s="5">
        <v>900434413</v>
      </c>
    </row>
    <row r="314" spans="2:4" x14ac:dyDescent="0.25">
      <c r="B314" s="1" t="s">
        <v>5</v>
      </c>
      <c r="C314" s="1" t="s">
        <v>2467</v>
      </c>
      <c r="D314" s="5">
        <v>900450008</v>
      </c>
    </row>
    <row r="315" spans="2:4" x14ac:dyDescent="0.25">
      <c r="B315" s="1" t="s">
        <v>5</v>
      </c>
      <c r="C315" s="1" t="s">
        <v>2467</v>
      </c>
      <c r="D315" s="5">
        <v>900477943</v>
      </c>
    </row>
    <row r="316" spans="2:4" x14ac:dyDescent="0.25">
      <c r="B316" s="1" t="s">
        <v>5</v>
      </c>
      <c r="C316" s="1" t="s">
        <v>2467</v>
      </c>
      <c r="D316" s="5">
        <v>900536325</v>
      </c>
    </row>
    <row r="317" spans="2:4" x14ac:dyDescent="0.25">
      <c r="B317" s="1" t="s">
        <v>5</v>
      </c>
      <c r="C317" s="1" t="s">
        <v>2467</v>
      </c>
      <c r="D317" s="5">
        <v>900581702</v>
      </c>
    </row>
    <row r="318" spans="2:4" x14ac:dyDescent="0.25">
      <c r="B318" s="1" t="s">
        <v>5</v>
      </c>
      <c r="C318" s="1" t="s">
        <v>2467</v>
      </c>
      <c r="D318" s="5">
        <v>900606427</v>
      </c>
    </row>
    <row r="319" spans="2:4" x14ac:dyDescent="0.25">
      <c r="B319" s="1" t="s">
        <v>5</v>
      </c>
      <c r="C319" s="1" t="s">
        <v>2467</v>
      </c>
      <c r="D319" s="5">
        <v>900611961</v>
      </c>
    </row>
    <row r="320" spans="2:4" x14ac:dyDescent="0.25">
      <c r="B320" s="1" t="s">
        <v>5</v>
      </c>
      <c r="C320" s="1" t="s">
        <v>2467</v>
      </c>
      <c r="D320" s="5">
        <v>900657491</v>
      </c>
    </row>
    <row r="321" spans="2:4" x14ac:dyDescent="0.25">
      <c r="B321" s="1" t="s">
        <v>5</v>
      </c>
      <c r="C321" s="1" t="s">
        <v>2467</v>
      </c>
      <c r="D321" s="5">
        <v>900743605</v>
      </c>
    </row>
    <row r="322" spans="2:4" x14ac:dyDescent="0.25">
      <c r="B322" s="1" t="s">
        <v>5</v>
      </c>
      <c r="C322" s="1" t="s">
        <v>2467</v>
      </c>
      <c r="D322" s="5">
        <v>900785163</v>
      </c>
    </row>
    <row r="323" spans="2:4" x14ac:dyDescent="0.25">
      <c r="B323" s="1" t="s">
        <v>5</v>
      </c>
      <c r="C323" s="1" t="s">
        <v>2467</v>
      </c>
      <c r="D323" s="5">
        <v>901128801</v>
      </c>
    </row>
    <row r="324" spans="2:4" x14ac:dyDescent="0.25">
      <c r="B324" s="1" t="s">
        <v>5</v>
      </c>
      <c r="C324" s="1" t="s">
        <v>2467</v>
      </c>
      <c r="D324" s="5">
        <v>900677118</v>
      </c>
    </row>
    <row r="325" spans="2:4" x14ac:dyDescent="0.25">
      <c r="B325" s="1" t="s">
        <v>5</v>
      </c>
      <c r="C325" s="1" t="s">
        <v>2467</v>
      </c>
      <c r="D325" s="5">
        <v>900646723</v>
      </c>
    </row>
    <row r="326" spans="2:4" x14ac:dyDescent="0.25">
      <c r="B326" s="1" t="s">
        <v>5</v>
      </c>
      <c r="C326" s="1" t="s">
        <v>2467</v>
      </c>
      <c r="D326" s="5">
        <v>900532977</v>
      </c>
    </row>
    <row r="327" spans="2:4" x14ac:dyDescent="0.25">
      <c r="B327" s="1" t="s">
        <v>5</v>
      </c>
      <c r="C327" s="1" t="s">
        <v>2467</v>
      </c>
      <c r="D327" s="5">
        <v>900346428</v>
      </c>
    </row>
    <row r="328" spans="2:4" x14ac:dyDescent="0.25">
      <c r="B328" s="1" t="s">
        <v>5</v>
      </c>
      <c r="C328" s="1" t="s">
        <v>2467</v>
      </c>
      <c r="D328" s="5">
        <v>900177115</v>
      </c>
    </row>
    <row r="329" spans="2:4" x14ac:dyDescent="0.25">
      <c r="B329" s="1" t="s">
        <v>5</v>
      </c>
      <c r="C329" s="1" t="s">
        <v>2467</v>
      </c>
      <c r="D329" s="5">
        <v>830120825</v>
      </c>
    </row>
    <row r="330" spans="2:4" x14ac:dyDescent="0.25">
      <c r="B330" s="1" t="s">
        <v>5</v>
      </c>
      <c r="C330" s="1" t="s">
        <v>2467</v>
      </c>
      <c r="D330" s="5">
        <v>806013147</v>
      </c>
    </row>
    <row r="331" spans="2:4" x14ac:dyDescent="0.25">
      <c r="B331" s="1" t="s">
        <v>5</v>
      </c>
      <c r="C331" s="1" t="s">
        <v>2467</v>
      </c>
      <c r="D331" s="5">
        <v>805026666</v>
      </c>
    </row>
    <row r="332" spans="2:4" s="1" customFormat="1" x14ac:dyDescent="0.25">
      <c r="B332" s="1" t="s">
        <v>5</v>
      </c>
      <c r="C332" s="1" t="s">
        <v>2467</v>
      </c>
      <c r="D332" s="5">
        <v>800224466</v>
      </c>
    </row>
    <row r="333" spans="2:4" s="1" customFormat="1" x14ac:dyDescent="0.25">
      <c r="B333" s="1" t="s">
        <v>5</v>
      </c>
      <c r="C333" s="1" t="s">
        <v>2467</v>
      </c>
      <c r="D333" s="5">
        <v>800176807</v>
      </c>
    </row>
    <row r="334" spans="2:4" s="1" customFormat="1" x14ac:dyDescent="0.25">
      <c r="C334" s="3" t="s">
        <v>2469</v>
      </c>
      <c r="D334" s="7"/>
    </row>
    <row r="335" spans="2:4" x14ac:dyDescent="0.25">
      <c r="B335" s="1"/>
      <c r="C335" s="1" t="s">
        <v>2467</v>
      </c>
      <c r="D335" s="6" t="s">
        <v>2473</v>
      </c>
    </row>
    <row r="336" spans="2:4" x14ac:dyDescent="0.25">
      <c r="B336" s="1"/>
      <c r="C336" s="1" t="s">
        <v>2468</v>
      </c>
      <c r="D336" s="6" t="s">
        <v>1512</v>
      </c>
    </row>
    <row r="337" spans="2:4" x14ac:dyDescent="0.25">
      <c r="B337" s="1" t="s">
        <v>1512</v>
      </c>
      <c r="C337" s="1" t="s">
        <v>2467</v>
      </c>
      <c r="D337" s="5">
        <v>800014884</v>
      </c>
    </row>
    <row r="338" spans="2:4" x14ac:dyDescent="0.25">
      <c r="B338" s="1" t="s">
        <v>1512</v>
      </c>
      <c r="C338" s="1" t="s">
        <v>2467</v>
      </c>
      <c r="D338" s="5">
        <v>800024834</v>
      </c>
    </row>
    <row r="339" spans="2:4" x14ac:dyDescent="0.25">
      <c r="B339" s="1" t="s">
        <v>1512</v>
      </c>
      <c r="C339" s="1" t="s">
        <v>2467</v>
      </c>
      <c r="D339" s="5">
        <v>800025221</v>
      </c>
    </row>
    <row r="340" spans="2:4" x14ac:dyDescent="0.25">
      <c r="B340" s="1" t="s">
        <v>1512</v>
      </c>
      <c r="C340" s="1" t="s">
        <v>2467</v>
      </c>
      <c r="D340" s="5">
        <v>800030924</v>
      </c>
    </row>
    <row r="341" spans="2:4" x14ac:dyDescent="0.25">
      <c r="B341" s="1" t="s">
        <v>1512</v>
      </c>
      <c r="C341" s="1" t="s">
        <v>2467</v>
      </c>
      <c r="D341" s="5">
        <v>800032418</v>
      </c>
    </row>
    <row r="342" spans="2:4" x14ac:dyDescent="0.25">
      <c r="B342" s="1" t="s">
        <v>1512</v>
      </c>
      <c r="C342" s="1" t="s">
        <v>2467</v>
      </c>
      <c r="D342" s="5">
        <v>800036400</v>
      </c>
    </row>
    <row r="343" spans="2:4" x14ac:dyDescent="0.25">
      <c r="B343" s="1" t="s">
        <v>1512</v>
      </c>
      <c r="C343" s="1" t="s">
        <v>2467</v>
      </c>
      <c r="D343" s="5">
        <v>800039364</v>
      </c>
    </row>
    <row r="344" spans="2:4" x14ac:dyDescent="0.25">
      <c r="B344" s="1" t="s">
        <v>1512</v>
      </c>
      <c r="C344" s="1" t="s">
        <v>2467</v>
      </c>
      <c r="D344" s="5">
        <v>800044320</v>
      </c>
    </row>
    <row r="345" spans="2:4" x14ac:dyDescent="0.25">
      <c r="B345" s="1" t="s">
        <v>1512</v>
      </c>
      <c r="C345" s="1" t="s">
        <v>2467</v>
      </c>
      <c r="D345" s="5">
        <v>800044967</v>
      </c>
    </row>
    <row r="346" spans="2:4" x14ac:dyDescent="0.25">
      <c r="B346" s="1" t="s">
        <v>1512</v>
      </c>
      <c r="C346" s="1" t="s">
        <v>2467</v>
      </c>
      <c r="D346" s="5">
        <v>800047720</v>
      </c>
    </row>
    <row r="347" spans="2:4" x14ac:dyDescent="0.25">
      <c r="B347" s="1" t="s">
        <v>1512</v>
      </c>
      <c r="C347" s="1" t="s">
        <v>2467</v>
      </c>
      <c r="D347" s="5">
        <v>800054299</v>
      </c>
    </row>
    <row r="348" spans="2:4" x14ac:dyDescent="0.25">
      <c r="B348" s="1" t="s">
        <v>1512</v>
      </c>
      <c r="C348" s="1" t="s">
        <v>2467</v>
      </c>
      <c r="D348" s="5">
        <v>800058016</v>
      </c>
    </row>
    <row r="349" spans="2:4" x14ac:dyDescent="0.25">
      <c r="B349" s="1" t="s">
        <v>1512</v>
      </c>
      <c r="C349" s="1" t="s">
        <v>2467</v>
      </c>
      <c r="D349" s="5">
        <v>800065395</v>
      </c>
    </row>
    <row r="350" spans="2:4" x14ac:dyDescent="0.25">
      <c r="B350" s="1" t="s">
        <v>1512</v>
      </c>
      <c r="C350" s="1" t="s">
        <v>2467</v>
      </c>
      <c r="D350" s="5">
        <v>800074112</v>
      </c>
    </row>
    <row r="351" spans="2:4" x14ac:dyDescent="0.25">
      <c r="B351" s="1" t="s">
        <v>1512</v>
      </c>
      <c r="C351" s="1" t="s">
        <v>2467</v>
      </c>
      <c r="D351" s="5">
        <v>800099124</v>
      </c>
    </row>
    <row r="352" spans="2:4" x14ac:dyDescent="0.25">
      <c r="B352" s="1" t="s">
        <v>1512</v>
      </c>
      <c r="C352" s="1" t="s">
        <v>2467</v>
      </c>
      <c r="D352" s="5">
        <v>800107179</v>
      </c>
    </row>
    <row r="353" spans="2:4" x14ac:dyDescent="0.25">
      <c r="B353" s="1" t="s">
        <v>1512</v>
      </c>
      <c r="C353" s="1" t="s">
        <v>2467</v>
      </c>
      <c r="D353" s="5">
        <v>800125276</v>
      </c>
    </row>
    <row r="354" spans="2:4" x14ac:dyDescent="0.25">
      <c r="B354" s="1" t="s">
        <v>1512</v>
      </c>
      <c r="C354" s="1" t="s">
        <v>2467</v>
      </c>
      <c r="D354" s="5">
        <v>800134339</v>
      </c>
    </row>
    <row r="355" spans="2:4" x14ac:dyDescent="0.25">
      <c r="B355" s="1" t="s">
        <v>1512</v>
      </c>
      <c r="C355" s="1" t="s">
        <v>2467</v>
      </c>
      <c r="D355" s="5">
        <v>800149169</v>
      </c>
    </row>
    <row r="356" spans="2:4" x14ac:dyDescent="0.25">
      <c r="B356" s="1" t="s">
        <v>1512</v>
      </c>
      <c r="C356" s="1" t="s">
        <v>2467</v>
      </c>
      <c r="D356" s="5">
        <v>800152039</v>
      </c>
    </row>
    <row r="357" spans="2:4" x14ac:dyDescent="0.25">
      <c r="B357" s="1" t="s">
        <v>1512</v>
      </c>
      <c r="C357" s="1" t="s">
        <v>2467</v>
      </c>
      <c r="D357" s="5">
        <v>800153463</v>
      </c>
    </row>
    <row r="358" spans="2:4" x14ac:dyDescent="0.25">
      <c r="B358" s="1" t="s">
        <v>1512</v>
      </c>
      <c r="C358" s="1" t="s">
        <v>2467</v>
      </c>
      <c r="D358" s="5">
        <v>800154879</v>
      </c>
    </row>
    <row r="359" spans="2:4" x14ac:dyDescent="0.25">
      <c r="B359" s="1" t="s">
        <v>1512</v>
      </c>
      <c r="C359" s="1" t="s">
        <v>2467</v>
      </c>
      <c r="D359" s="5">
        <v>800160400</v>
      </c>
    </row>
    <row r="360" spans="2:4" x14ac:dyDescent="0.25">
      <c r="B360" s="1" t="s">
        <v>1512</v>
      </c>
      <c r="C360" s="1" t="s">
        <v>2467</v>
      </c>
      <c r="D360" s="5">
        <v>800170915</v>
      </c>
    </row>
    <row r="361" spans="2:4" x14ac:dyDescent="0.25">
      <c r="B361" s="1" t="s">
        <v>1512</v>
      </c>
      <c r="C361" s="1" t="s">
        <v>2467</v>
      </c>
      <c r="D361" s="5">
        <v>800171036</v>
      </c>
    </row>
    <row r="362" spans="2:4" x14ac:dyDescent="0.25">
      <c r="B362" s="1" t="s">
        <v>1512</v>
      </c>
      <c r="C362" s="1" t="s">
        <v>2467</v>
      </c>
      <c r="D362" s="5">
        <v>800204689</v>
      </c>
    </row>
    <row r="363" spans="2:4" x14ac:dyDescent="0.25">
      <c r="B363" s="1" t="s">
        <v>1512</v>
      </c>
      <c r="C363" s="1" t="s">
        <v>2467</v>
      </c>
      <c r="D363" s="5">
        <v>800207897</v>
      </c>
    </row>
    <row r="364" spans="2:4" x14ac:dyDescent="0.25">
      <c r="B364" s="1" t="s">
        <v>1512</v>
      </c>
      <c r="C364" s="1" t="s">
        <v>2467</v>
      </c>
      <c r="D364" s="5">
        <v>800212070</v>
      </c>
    </row>
    <row r="365" spans="2:4" x14ac:dyDescent="0.25">
      <c r="B365" s="1" t="s">
        <v>1512</v>
      </c>
      <c r="C365" s="1" t="s">
        <v>2467</v>
      </c>
      <c r="D365" s="5">
        <v>800213121</v>
      </c>
    </row>
    <row r="366" spans="2:4" x14ac:dyDescent="0.25">
      <c r="B366" s="1" t="s">
        <v>1512</v>
      </c>
      <c r="C366" s="1" t="s">
        <v>2467</v>
      </c>
      <c r="D366" s="5">
        <v>800215019</v>
      </c>
    </row>
    <row r="367" spans="2:4" x14ac:dyDescent="0.25">
      <c r="B367" s="1" t="s">
        <v>1512</v>
      </c>
      <c r="C367" s="1" t="s">
        <v>2467</v>
      </c>
      <c r="D367" s="5">
        <v>800216538</v>
      </c>
    </row>
    <row r="368" spans="2:4" x14ac:dyDescent="0.25">
      <c r="B368" s="1" t="s">
        <v>1512</v>
      </c>
      <c r="C368" s="1" t="s">
        <v>2467</v>
      </c>
      <c r="D368" s="5">
        <v>800217641</v>
      </c>
    </row>
    <row r="369" spans="2:4" x14ac:dyDescent="0.25">
      <c r="B369" s="1" t="s">
        <v>1512</v>
      </c>
      <c r="C369" s="1" t="s">
        <v>2467</v>
      </c>
      <c r="D369" s="5">
        <v>800219600</v>
      </c>
    </row>
    <row r="370" spans="2:4" x14ac:dyDescent="0.25">
      <c r="B370" s="1" t="s">
        <v>1512</v>
      </c>
      <c r="C370" s="1" t="s">
        <v>2467</v>
      </c>
      <c r="D370" s="5">
        <v>800220011</v>
      </c>
    </row>
    <row r="371" spans="2:4" x14ac:dyDescent="0.25">
      <c r="B371" s="1" t="s">
        <v>1512</v>
      </c>
      <c r="C371" s="1" t="s">
        <v>2467</v>
      </c>
      <c r="D371" s="5">
        <v>800225057</v>
      </c>
    </row>
    <row r="372" spans="2:4" x14ac:dyDescent="0.25">
      <c r="B372" s="1" t="s">
        <v>1512</v>
      </c>
      <c r="C372" s="1" t="s">
        <v>2467</v>
      </c>
      <c r="D372" s="5">
        <v>800228773</v>
      </c>
    </row>
    <row r="373" spans="2:4" x14ac:dyDescent="0.25">
      <c r="B373" s="1" t="s">
        <v>1512</v>
      </c>
      <c r="C373" s="1" t="s">
        <v>2467</v>
      </c>
      <c r="D373" s="5">
        <v>800247350</v>
      </c>
    </row>
    <row r="374" spans="2:4" x14ac:dyDescent="0.25">
      <c r="B374" s="1" t="s">
        <v>1512</v>
      </c>
      <c r="C374" s="1" t="s">
        <v>2467</v>
      </c>
      <c r="D374" s="5">
        <v>801002325</v>
      </c>
    </row>
    <row r="375" spans="2:4" x14ac:dyDescent="0.25">
      <c r="B375" s="1" t="s">
        <v>1512</v>
      </c>
      <c r="C375" s="1" t="s">
        <v>2467</v>
      </c>
      <c r="D375" s="5">
        <v>801003342</v>
      </c>
    </row>
    <row r="376" spans="2:4" x14ac:dyDescent="0.25">
      <c r="B376" s="1" t="s">
        <v>1512</v>
      </c>
      <c r="C376" s="1" t="s">
        <v>2467</v>
      </c>
      <c r="D376" s="5">
        <v>802002886</v>
      </c>
    </row>
    <row r="377" spans="2:4" x14ac:dyDescent="0.25">
      <c r="B377" s="1" t="s">
        <v>1512</v>
      </c>
      <c r="C377" s="1" t="s">
        <v>2467</v>
      </c>
      <c r="D377" s="5">
        <v>802009650</v>
      </c>
    </row>
    <row r="378" spans="2:4" x14ac:dyDescent="0.25">
      <c r="B378" s="1" t="s">
        <v>1512</v>
      </c>
      <c r="C378" s="1" t="s">
        <v>2467</v>
      </c>
      <c r="D378" s="5">
        <v>802013492</v>
      </c>
    </row>
    <row r="379" spans="2:4" x14ac:dyDescent="0.25">
      <c r="B379" s="1" t="s">
        <v>1512</v>
      </c>
      <c r="C379" s="1" t="s">
        <v>2467</v>
      </c>
      <c r="D379" s="5">
        <v>802021171</v>
      </c>
    </row>
    <row r="380" spans="2:4" x14ac:dyDescent="0.25">
      <c r="B380" s="1" t="s">
        <v>1512</v>
      </c>
      <c r="C380" s="1" t="s">
        <v>2467</v>
      </c>
      <c r="D380" s="5">
        <v>802023202</v>
      </c>
    </row>
    <row r="381" spans="2:4" x14ac:dyDescent="0.25">
      <c r="B381" s="1" t="s">
        <v>1512</v>
      </c>
      <c r="C381" s="1" t="s">
        <v>2467</v>
      </c>
      <c r="D381" s="5">
        <v>802025301</v>
      </c>
    </row>
    <row r="382" spans="2:4" x14ac:dyDescent="0.25">
      <c r="B382" s="1" t="s">
        <v>1512</v>
      </c>
      <c r="C382" s="1" t="s">
        <v>2467</v>
      </c>
      <c r="D382" s="5">
        <v>804002360</v>
      </c>
    </row>
    <row r="383" spans="2:4" x14ac:dyDescent="0.25">
      <c r="B383" s="1" t="s">
        <v>1512</v>
      </c>
      <c r="C383" s="1" t="s">
        <v>2467</v>
      </c>
      <c r="D383" s="5">
        <v>804003072</v>
      </c>
    </row>
    <row r="384" spans="2:4" x14ac:dyDescent="0.25">
      <c r="B384" s="1" t="s">
        <v>1512</v>
      </c>
      <c r="C384" s="1" t="s">
        <v>2467</v>
      </c>
      <c r="D384" s="5">
        <v>804005695</v>
      </c>
    </row>
    <row r="385" spans="2:4" x14ac:dyDescent="0.25">
      <c r="B385" s="1" t="s">
        <v>1512</v>
      </c>
      <c r="C385" s="1" t="s">
        <v>2467</v>
      </c>
      <c r="D385" s="5">
        <v>804006167</v>
      </c>
    </row>
    <row r="386" spans="2:4" x14ac:dyDescent="0.25">
      <c r="B386" s="1" t="s">
        <v>1512</v>
      </c>
      <c r="C386" s="1" t="s">
        <v>2467</v>
      </c>
      <c r="D386" s="5">
        <v>804008273</v>
      </c>
    </row>
    <row r="387" spans="2:4" x14ac:dyDescent="0.25">
      <c r="B387" s="1" t="s">
        <v>1512</v>
      </c>
      <c r="C387" s="1" t="s">
        <v>2467</v>
      </c>
      <c r="D387" s="5">
        <v>804008792</v>
      </c>
    </row>
    <row r="388" spans="2:4" x14ac:dyDescent="0.25">
      <c r="B388" s="1" t="s">
        <v>1512</v>
      </c>
      <c r="C388" s="1" t="s">
        <v>2467</v>
      </c>
      <c r="D388" s="5">
        <v>804008809</v>
      </c>
    </row>
    <row r="389" spans="2:4" x14ac:dyDescent="0.25">
      <c r="B389" s="1" t="s">
        <v>1512</v>
      </c>
      <c r="C389" s="1" t="s">
        <v>2467</v>
      </c>
      <c r="D389" s="5">
        <v>804012398</v>
      </c>
    </row>
    <row r="390" spans="2:4" x14ac:dyDescent="0.25">
      <c r="B390" s="1" t="s">
        <v>1512</v>
      </c>
      <c r="C390" s="1" t="s">
        <v>2467</v>
      </c>
      <c r="D390" s="5">
        <v>804013228</v>
      </c>
    </row>
    <row r="391" spans="2:4" x14ac:dyDescent="0.25">
      <c r="B391" s="1" t="s">
        <v>1512</v>
      </c>
      <c r="C391" s="1" t="s">
        <v>2467</v>
      </c>
      <c r="D391" s="5">
        <v>804015127</v>
      </c>
    </row>
    <row r="392" spans="2:4" x14ac:dyDescent="0.25">
      <c r="B392" s="1" t="s">
        <v>1512</v>
      </c>
      <c r="C392" s="1" t="s">
        <v>2467</v>
      </c>
      <c r="D392" s="5">
        <v>804017401</v>
      </c>
    </row>
    <row r="393" spans="2:4" x14ac:dyDescent="0.25">
      <c r="B393" s="1" t="s">
        <v>1512</v>
      </c>
      <c r="C393" s="1" t="s">
        <v>2467</v>
      </c>
      <c r="D393" s="5">
        <v>805027289</v>
      </c>
    </row>
    <row r="394" spans="2:4" x14ac:dyDescent="0.25">
      <c r="B394" s="1" t="s">
        <v>1512</v>
      </c>
      <c r="C394" s="1" t="s">
        <v>2467</v>
      </c>
      <c r="D394" s="5">
        <v>805027338</v>
      </c>
    </row>
    <row r="395" spans="2:4" x14ac:dyDescent="0.25">
      <c r="B395" s="1" t="s">
        <v>1512</v>
      </c>
      <c r="C395" s="1" t="s">
        <v>2467</v>
      </c>
      <c r="D395" s="5">
        <v>806007002</v>
      </c>
    </row>
    <row r="396" spans="2:4" x14ac:dyDescent="0.25">
      <c r="B396" s="1" t="s">
        <v>1512</v>
      </c>
      <c r="C396" s="1" t="s">
        <v>2467</v>
      </c>
      <c r="D396" s="5">
        <v>806007303</v>
      </c>
    </row>
    <row r="397" spans="2:4" x14ac:dyDescent="0.25">
      <c r="B397" s="1" t="s">
        <v>1512</v>
      </c>
      <c r="C397" s="1" t="s">
        <v>2467</v>
      </c>
      <c r="D397" s="5">
        <v>806007809</v>
      </c>
    </row>
    <row r="398" spans="2:4" x14ac:dyDescent="0.25">
      <c r="B398" s="1" t="s">
        <v>1512</v>
      </c>
      <c r="C398" s="1" t="s">
        <v>2467</v>
      </c>
      <c r="D398" s="5">
        <v>807004393</v>
      </c>
    </row>
    <row r="399" spans="2:4" x14ac:dyDescent="0.25">
      <c r="B399" s="1" t="s">
        <v>1512</v>
      </c>
      <c r="C399" s="1" t="s">
        <v>2467</v>
      </c>
      <c r="D399" s="5">
        <v>807004665</v>
      </c>
    </row>
    <row r="400" spans="2:4" x14ac:dyDescent="0.25">
      <c r="B400" s="1" t="s">
        <v>1512</v>
      </c>
      <c r="C400" s="1" t="s">
        <v>2467</v>
      </c>
      <c r="D400" s="5">
        <v>807008824</v>
      </c>
    </row>
    <row r="401" spans="2:4" x14ac:dyDescent="0.25">
      <c r="B401" s="1" t="s">
        <v>1512</v>
      </c>
      <c r="C401" s="1" t="s">
        <v>2467</v>
      </c>
      <c r="D401" s="5">
        <v>807008842</v>
      </c>
    </row>
    <row r="402" spans="2:4" x14ac:dyDescent="0.25">
      <c r="B402" s="1" t="s">
        <v>1512</v>
      </c>
      <c r="C402" s="1" t="s">
        <v>2467</v>
      </c>
      <c r="D402" s="5">
        <v>807008843</v>
      </c>
    </row>
    <row r="403" spans="2:4" x14ac:dyDescent="0.25">
      <c r="B403" s="1" t="s">
        <v>1512</v>
      </c>
      <c r="C403" s="1" t="s">
        <v>2467</v>
      </c>
      <c r="D403" s="5">
        <v>808002168</v>
      </c>
    </row>
    <row r="404" spans="2:4" x14ac:dyDescent="0.25">
      <c r="B404" s="1" t="s">
        <v>1512</v>
      </c>
      <c r="C404" s="1" t="s">
        <v>2467</v>
      </c>
      <c r="D404" s="5">
        <v>809004280</v>
      </c>
    </row>
    <row r="405" spans="2:4" x14ac:dyDescent="0.25">
      <c r="B405" s="1" t="s">
        <v>1512</v>
      </c>
      <c r="C405" s="1" t="s">
        <v>2467</v>
      </c>
      <c r="D405" s="5">
        <v>809005249</v>
      </c>
    </row>
    <row r="406" spans="2:4" x14ac:dyDescent="0.25">
      <c r="B406" s="1" t="s">
        <v>1512</v>
      </c>
      <c r="C406" s="1" t="s">
        <v>2467</v>
      </c>
      <c r="D406" s="5">
        <v>810001392</v>
      </c>
    </row>
    <row r="407" spans="2:4" x14ac:dyDescent="0.25">
      <c r="B407" s="1" t="s">
        <v>1512</v>
      </c>
      <c r="C407" s="1" t="s">
        <v>2467</v>
      </c>
      <c r="D407" s="5">
        <v>811017810</v>
      </c>
    </row>
    <row r="408" spans="2:4" x14ac:dyDescent="0.25">
      <c r="B408" s="1" t="s">
        <v>1512</v>
      </c>
      <c r="C408" s="1" t="s">
        <v>2467</v>
      </c>
      <c r="D408" s="5">
        <v>812000317</v>
      </c>
    </row>
    <row r="409" spans="2:4" x14ac:dyDescent="0.25">
      <c r="B409" s="1" t="s">
        <v>1512</v>
      </c>
      <c r="C409" s="1" t="s">
        <v>2467</v>
      </c>
      <c r="D409" s="5">
        <v>812000527</v>
      </c>
    </row>
    <row r="410" spans="2:4" x14ac:dyDescent="0.25">
      <c r="B410" s="1" t="s">
        <v>1512</v>
      </c>
      <c r="C410" s="1" t="s">
        <v>2467</v>
      </c>
      <c r="D410" s="5">
        <v>812001332</v>
      </c>
    </row>
    <row r="411" spans="2:4" x14ac:dyDescent="0.25">
      <c r="B411" s="1" t="s">
        <v>1512</v>
      </c>
      <c r="C411" s="1" t="s">
        <v>2467</v>
      </c>
      <c r="D411" s="5">
        <v>812002836</v>
      </c>
    </row>
    <row r="412" spans="2:4" x14ac:dyDescent="0.25">
      <c r="B412" s="1" t="s">
        <v>1512</v>
      </c>
      <c r="C412" s="1" t="s">
        <v>2467</v>
      </c>
      <c r="D412" s="5">
        <v>812007194</v>
      </c>
    </row>
    <row r="413" spans="2:4" x14ac:dyDescent="0.25">
      <c r="B413" s="1" t="s">
        <v>1512</v>
      </c>
      <c r="C413" s="1" t="s">
        <v>2467</v>
      </c>
      <c r="D413" s="5">
        <v>813010145</v>
      </c>
    </row>
    <row r="414" spans="2:4" x14ac:dyDescent="0.25">
      <c r="B414" s="1" t="s">
        <v>1512</v>
      </c>
      <c r="C414" s="1" t="s">
        <v>2467</v>
      </c>
      <c r="D414" s="5">
        <v>813010472</v>
      </c>
    </row>
    <row r="415" spans="2:4" x14ac:dyDescent="0.25">
      <c r="B415" s="1" t="s">
        <v>1512</v>
      </c>
      <c r="C415" s="1" t="s">
        <v>2467</v>
      </c>
      <c r="D415" s="5">
        <v>813011027</v>
      </c>
    </row>
    <row r="416" spans="2:4" x14ac:dyDescent="0.25">
      <c r="B416" s="1" t="s">
        <v>1512</v>
      </c>
      <c r="C416" s="1" t="s">
        <v>2467</v>
      </c>
      <c r="D416" s="5">
        <v>813011502</v>
      </c>
    </row>
    <row r="417" spans="2:4" x14ac:dyDescent="0.25">
      <c r="B417" s="1" t="s">
        <v>1512</v>
      </c>
      <c r="C417" s="1" t="s">
        <v>2467</v>
      </c>
      <c r="D417" s="5">
        <v>813011505</v>
      </c>
    </row>
    <row r="418" spans="2:4" x14ac:dyDescent="0.25">
      <c r="B418" s="1" t="s">
        <v>1512</v>
      </c>
      <c r="C418" s="1" t="s">
        <v>2467</v>
      </c>
      <c r="D418" s="5">
        <v>813011515</v>
      </c>
    </row>
    <row r="419" spans="2:4" x14ac:dyDescent="0.25">
      <c r="B419" s="1" t="s">
        <v>1512</v>
      </c>
      <c r="C419" s="1" t="s">
        <v>2467</v>
      </c>
      <c r="D419" s="5">
        <v>814001329</v>
      </c>
    </row>
    <row r="420" spans="2:4" x14ac:dyDescent="0.25">
      <c r="B420" s="1" t="s">
        <v>1512</v>
      </c>
      <c r="C420" s="1" t="s">
        <v>2467</v>
      </c>
      <c r="D420" s="5">
        <v>814001594</v>
      </c>
    </row>
    <row r="421" spans="2:4" x14ac:dyDescent="0.25">
      <c r="B421" s="1" t="s">
        <v>1512</v>
      </c>
      <c r="C421" s="1" t="s">
        <v>2467</v>
      </c>
      <c r="D421" s="5">
        <v>814002021</v>
      </c>
    </row>
    <row r="422" spans="2:4" x14ac:dyDescent="0.25">
      <c r="B422" s="1" t="s">
        <v>1512</v>
      </c>
      <c r="C422" s="1" t="s">
        <v>2467</v>
      </c>
      <c r="D422" s="5">
        <v>814003370</v>
      </c>
    </row>
    <row r="423" spans="2:4" x14ac:dyDescent="0.25">
      <c r="B423" s="1" t="s">
        <v>1512</v>
      </c>
      <c r="C423" s="1" t="s">
        <v>2467</v>
      </c>
      <c r="D423" s="5">
        <v>814006170</v>
      </c>
    </row>
    <row r="424" spans="2:4" x14ac:dyDescent="0.25">
      <c r="B424" s="1" t="s">
        <v>1512</v>
      </c>
      <c r="C424" s="1" t="s">
        <v>2467</v>
      </c>
      <c r="D424" s="5">
        <v>814006654</v>
      </c>
    </row>
    <row r="425" spans="2:4" x14ac:dyDescent="0.25">
      <c r="B425" s="1" t="s">
        <v>1512</v>
      </c>
      <c r="C425" s="1" t="s">
        <v>2467</v>
      </c>
      <c r="D425" s="5">
        <v>815001140</v>
      </c>
    </row>
    <row r="426" spans="2:4" x14ac:dyDescent="0.25">
      <c r="B426" s="1" t="s">
        <v>1512</v>
      </c>
      <c r="C426" s="1" t="s">
        <v>2467</v>
      </c>
      <c r="D426" s="5">
        <v>817003166</v>
      </c>
    </row>
    <row r="427" spans="2:4" x14ac:dyDescent="0.25">
      <c r="B427" s="1" t="s">
        <v>1512</v>
      </c>
      <c r="C427" s="1" t="s">
        <v>2467</v>
      </c>
      <c r="D427" s="5">
        <v>819000626</v>
      </c>
    </row>
    <row r="428" spans="2:4" x14ac:dyDescent="0.25">
      <c r="B428" s="1" t="s">
        <v>1512</v>
      </c>
      <c r="C428" s="1" t="s">
        <v>2467</v>
      </c>
      <c r="D428" s="5">
        <v>819001352</v>
      </c>
    </row>
    <row r="429" spans="2:4" x14ac:dyDescent="0.25">
      <c r="B429" s="1" t="s">
        <v>1512</v>
      </c>
      <c r="C429" s="1" t="s">
        <v>2467</v>
      </c>
      <c r="D429" s="5">
        <v>819001505</v>
      </c>
    </row>
    <row r="430" spans="2:4" x14ac:dyDescent="0.25">
      <c r="B430" s="1" t="s">
        <v>1512</v>
      </c>
      <c r="C430" s="1" t="s">
        <v>2467</v>
      </c>
      <c r="D430" s="5">
        <v>819001796</v>
      </c>
    </row>
    <row r="431" spans="2:4" x14ac:dyDescent="0.25">
      <c r="B431" s="1" t="s">
        <v>1512</v>
      </c>
      <c r="C431" s="1" t="s">
        <v>2467</v>
      </c>
      <c r="D431" s="5">
        <v>819005499</v>
      </c>
    </row>
    <row r="432" spans="2:4" x14ac:dyDescent="0.25">
      <c r="B432" s="1" t="s">
        <v>1512</v>
      </c>
      <c r="C432" s="1" t="s">
        <v>2467</v>
      </c>
      <c r="D432" s="5">
        <v>820000857</v>
      </c>
    </row>
    <row r="433" spans="2:4" x14ac:dyDescent="0.25">
      <c r="B433" s="1" t="s">
        <v>1512</v>
      </c>
      <c r="C433" s="1" t="s">
        <v>2467</v>
      </c>
      <c r="D433" s="5">
        <v>820003409</v>
      </c>
    </row>
    <row r="434" spans="2:4" x14ac:dyDescent="0.25">
      <c r="B434" s="1" t="s">
        <v>1512</v>
      </c>
      <c r="C434" s="1" t="s">
        <v>2467</v>
      </c>
      <c r="D434" s="5">
        <v>820003550</v>
      </c>
    </row>
    <row r="435" spans="2:4" x14ac:dyDescent="0.25">
      <c r="B435" s="1" t="s">
        <v>1512</v>
      </c>
      <c r="C435" s="1" t="s">
        <v>2467</v>
      </c>
      <c r="D435" s="5">
        <v>820003638</v>
      </c>
    </row>
    <row r="436" spans="2:4" x14ac:dyDescent="0.25">
      <c r="B436" s="1" t="s">
        <v>1512</v>
      </c>
      <c r="C436" s="1" t="s">
        <v>2467</v>
      </c>
      <c r="D436" s="5">
        <v>820003782</v>
      </c>
    </row>
    <row r="437" spans="2:4" x14ac:dyDescent="0.25">
      <c r="B437" s="1" t="s">
        <v>1512</v>
      </c>
      <c r="C437" s="1" t="s">
        <v>2467</v>
      </c>
      <c r="D437" s="5">
        <v>821002555</v>
      </c>
    </row>
    <row r="438" spans="2:4" x14ac:dyDescent="0.25">
      <c r="B438" s="1" t="s">
        <v>1512</v>
      </c>
      <c r="C438" s="1" t="s">
        <v>2467</v>
      </c>
      <c r="D438" s="5">
        <v>823002991</v>
      </c>
    </row>
    <row r="439" spans="2:4" x14ac:dyDescent="0.25">
      <c r="B439" s="1" t="s">
        <v>1512</v>
      </c>
      <c r="C439" s="1" t="s">
        <v>2467</v>
      </c>
      <c r="D439" s="5">
        <v>823003752</v>
      </c>
    </row>
    <row r="440" spans="2:4" x14ac:dyDescent="0.25">
      <c r="B440" s="1" t="s">
        <v>1512</v>
      </c>
      <c r="C440" s="1" t="s">
        <v>2467</v>
      </c>
      <c r="D440" s="5">
        <v>824000449</v>
      </c>
    </row>
    <row r="441" spans="2:4" x14ac:dyDescent="0.25">
      <c r="B441" s="1" t="s">
        <v>1512</v>
      </c>
      <c r="C441" s="1" t="s">
        <v>2467</v>
      </c>
      <c r="D441" s="5">
        <v>824000785</v>
      </c>
    </row>
    <row r="442" spans="2:4" x14ac:dyDescent="0.25">
      <c r="B442" s="1" t="s">
        <v>1512</v>
      </c>
      <c r="C442" s="1" t="s">
        <v>2467</v>
      </c>
      <c r="D442" s="5">
        <v>824005343</v>
      </c>
    </row>
    <row r="443" spans="2:4" x14ac:dyDescent="0.25">
      <c r="B443" s="1" t="s">
        <v>1512</v>
      </c>
      <c r="C443" s="1" t="s">
        <v>2467</v>
      </c>
      <c r="D443" s="5">
        <v>825001037</v>
      </c>
    </row>
    <row r="444" spans="2:4" x14ac:dyDescent="0.25">
      <c r="B444" s="1" t="s">
        <v>1512</v>
      </c>
      <c r="C444" s="1" t="s">
        <v>2467</v>
      </c>
      <c r="D444" s="5">
        <v>826000107</v>
      </c>
    </row>
    <row r="445" spans="2:4" x14ac:dyDescent="0.25">
      <c r="B445" s="1" t="s">
        <v>1512</v>
      </c>
      <c r="C445" s="1" t="s">
        <v>2467</v>
      </c>
      <c r="D445" s="5">
        <v>826000923</v>
      </c>
    </row>
    <row r="446" spans="2:4" x14ac:dyDescent="0.25">
      <c r="B446" s="1" t="s">
        <v>1512</v>
      </c>
      <c r="C446" s="1" t="s">
        <v>2467</v>
      </c>
      <c r="D446" s="5">
        <v>826002202</v>
      </c>
    </row>
    <row r="447" spans="2:4" x14ac:dyDescent="0.25">
      <c r="B447" s="1" t="s">
        <v>1512</v>
      </c>
      <c r="C447" s="1" t="s">
        <v>2467</v>
      </c>
      <c r="D447" s="5">
        <v>826002304</v>
      </c>
    </row>
    <row r="448" spans="2:4" x14ac:dyDescent="0.25">
      <c r="B448" s="1" t="s">
        <v>1512</v>
      </c>
      <c r="C448" s="1" t="s">
        <v>2467</v>
      </c>
      <c r="D448" s="5">
        <v>826002852</v>
      </c>
    </row>
    <row r="449" spans="2:4" x14ac:dyDescent="0.25">
      <c r="B449" s="1" t="s">
        <v>1512</v>
      </c>
      <c r="C449" s="1" t="s">
        <v>2467</v>
      </c>
      <c r="D449" s="5">
        <v>830008241</v>
      </c>
    </row>
    <row r="450" spans="2:4" x14ac:dyDescent="0.25">
      <c r="B450" s="1" t="s">
        <v>1512</v>
      </c>
      <c r="C450" s="1" t="s">
        <v>2467</v>
      </c>
      <c r="D450" s="5">
        <v>830010966</v>
      </c>
    </row>
    <row r="451" spans="2:4" x14ac:dyDescent="0.25">
      <c r="B451" s="1" t="s">
        <v>1512</v>
      </c>
      <c r="C451" s="1" t="s">
        <v>2467</v>
      </c>
      <c r="D451" s="5">
        <v>830023202</v>
      </c>
    </row>
    <row r="452" spans="2:4" x14ac:dyDescent="0.25">
      <c r="B452" s="1" t="s">
        <v>1512</v>
      </c>
      <c r="C452" s="1" t="s">
        <v>2467</v>
      </c>
      <c r="D452" s="5">
        <v>830041284</v>
      </c>
    </row>
    <row r="453" spans="2:4" x14ac:dyDescent="0.25">
      <c r="B453" s="1" t="s">
        <v>1512</v>
      </c>
      <c r="C453" s="1" t="s">
        <v>2467</v>
      </c>
      <c r="D453" s="5">
        <v>830070768</v>
      </c>
    </row>
    <row r="454" spans="2:4" x14ac:dyDescent="0.25">
      <c r="B454" s="1" t="s">
        <v>1512</v>
      </c>
      <c r="C454" s="1" t="s">
        <v>2467</v>
      </c>
      <c r="D454" s="5">
        <v>830077444</v>
      </c>
    </row>
    <row r="455" spans="2:4" x14ac:dyDescent="0.25">
      <c r="B455" s="1" t="s">
        <v>1512</v>
      </c>
      <c r="C455" s="1" t="s">
        <v>2467</v>
      </c>
      <c r="D455" s="5">
        <v>830077633</v>
      </c>
    </row>
    <row r="456" spans="2:4" x14ac:dyDescent="0.25">
      <c r="B456" s="1" t="s">
        <v>1512</v>
      </c>
      <c r="C456" s="1" t="s">
        <v>2467</v>
      </c>
      <c r="D456" s="5">
        <v>830077644</v>
      </c>
    </row>
    <row r="457" spans="2:4" x14ac:dyDescent="0.25">
      <c r="B457" s="1" t="s">
        <v>1512</v>
      </c>
      <c r="C457" s="1" t="s">
        <v>2467</v>
      </c>
      <c r="D457" s="5">
        <v>830077652</v>
      </c>
    </row>
    <row r="458" spans="2:4" x14ac:dyDescent="0.25">
      <c r="B458" s="1" t="s">
        <v>1512</v>
      </c>
      <c r="C458" s="1" t="s">
        <v>2467</v>
      </c>
      <c r="D458" s="5">
        <v>830108238</v>
      </c>
    </row>
    <row r="459" spans="2:4" x14ac:dyDescent="0.25">
      <c r="B459" s="1" t="s">
        <v>1512</v>
      </c>
      <c r="C459" s="1" t="s">
        <v>2467</v>
      </c>
      <c r="D459" s="5">
        <v>830139778</v>
      </c>
    </row>
    <row r="460" spans="2:4" x14ac:dyDescent="0.25">
      <c r="B460" s="1" t="s">
        <v>1512</v>
      </c>
      <c r="C460" s="1" t="s">
        <v>2467</v>
      </c>
      <c r="D460" s="5">
        <v>830145128</v>
      </c>
    </row>
    <row r="461" spans="2:4" x14ac:dyDescent="0.25">
      <c r="B461" s="1" t="s">
        <v>1512</v>
      </c>
      <c r="C461" s="1" t="s">
        <v>2467</v>
      </c>
      <c r="D461" s="5">
        <v>830507712</v>
      </c>
    </row>
    <row r="462" spans="2:4" x14ac:dyDescent="0.25">
      <c r="B462" s="1" t="s">
        <v>1512</v>
      </c>
      <c r="C462" s="1" t="s">
        <v>2467</v>
      </c>
      <c r="D462" s="5">
        <v>832004754</v>
      </c>
    </row>
    <row r="463" spans="2:4" x14ac:dyDescent="0.25">
      <c r="B463" s="1" t="s">
        <v>1512</v>
      </c>
      <c r="C463" s="1" t="s">
        <v>2467</v>
      </c>
      <c r="D463" s="5">
        <v>832006431</v>
      </c>
    </row>
    <row r="464" spans="2:4" x14ac:dyDescent="0.25">
      <c r="B464" s="1" t="s">
        <v>1512</v>
      </c>
      <c r="C464" s="1" t="s">
        <v>2467</v>
      </c>
      <c r="D464" s="5">
        <v>832009187</v>
      </c>
    </row>
    <row r="465" spans="2:4" x14ac:dyDescent="0.25">
      <c r="B465" s="1" t="s">
        <v>1512</v>
      </c>
      <c r="C465" s="1" t="s">
        <v>2467</v>
      </c>
      <c r="D465" s="5">
        <v>835000972</v>
      </c>
    </row>
    <row r="466" spans="2:4" x14ac:dyDescent="0.25">
      <c r="B466" s="1" t="s">
        <v>1512</v>
      </c>
      <c r="C466" s="1" t="s">
        <v>2467</v>
      </c>
      <c r="D466" s="5">
        <v>836000386</v>
      </c>
    </row>
    <row r="467" spans="2:4" x14ac:dyDescent="0.25">
      <c r="B467" s="1" t="s">
        <v>1512</v>
      </c>
      <c r="C467" s="1" t="s">
        <v>2467</v>
      </c>
      <c r="D467" s="5">
        <v>836000737</v>
      </c>
    </row>
    <row r="468" spans="2:4" x14ac:dyDescent="0.25">
      <c r="B468" s="1" t="s">
        <v>1512</v>
      </c>
      <c r="C468" s="1" t="s">
        <v>2467</v>
      </c>
      <c r="D468" s="5">
        <v>837000286</v>
      </c>
    </row>
    <row r="469" spans="2:4" x14ac:dyDescent="0.25">
      <c r="B469" s="1" t="s">
        <v>1512</v>
      </c>
      <c r="C469" s="1" t="s">
        <v>2467</v>
      </c>
      <c r="D469" s="5">
        <v>837000974</v>
      </c>
    </row>
    <row r="470" spans="2:4" x14ac:dyDescent="0.25">
      <c r="B470" s="1" t="s">
        <v>1512</v>
      </c>
      <c r="C470" s="1" t="s">
        <v>2467</v>
      </c>
      <c r="D470" s="5">
        <v>842000144</v>
      </c>
    </row>
    <row r="471" spans="2:4" x14ac:dyDescent="0.25">
      <c r="B471" s="1" t="s">
        <v>1512</v>
      </c>
      <c r="C471" s="1" t="s">
        <v>2467</v>
      </c>
      <c r="D471" s="5">
        <v>843000009</v>
      </c>
    </row>
    <row r="472" spans="2:4" x14ac:dyDescent="0.25">
      <c r="B472" s="1" t="s">
        <v>1512</v>
      </c>
      <c r="C472" s="1" t="s">
        <v>2467</v>
      </c>
      <c r="D472" s="5">
        <v>844002258</v>
      </c>
    </row>
    <row r="473" spans="2:4" x14ac:dyDescent="0.25">
      <c r="B473" s="1" t="s">
        <v>1512</v>
      </c>
      <c r="C473" s="1" t="s">
        <v>2467</v>
      </c>
      <c r="D473" s="5">
        <v>844004197</v>
      </c>
    </row>
    <row r="474" spans="2:4" x14ac:dyDescent="0.25">
      <c r="B474" s="1" t="s">
        <v>1512</v>
      </c>
      <c r="C474" s="1" t="s">
        <v>2467</v>
      </c>
      <c r="D474" s="5">
        <v>846001669</v>
      </c>
    </row>
    <row r="475" spans="2:4" x14ac:dyDescent="0.25">
      <c r="B475" s="1" t="s">
        <v>1512</v>
      </c>
      <c r="C475" s="1" t="s">
        <v>2467</v>
      </c>
      <c r="D475" s="5">
        <v>846003357</v>
      </c>
    </row>
    <row r="476" spans="2:4" x14ac:dyDescent="0.25">
      <c r="B476" s="1" t="s">
        <v>1512</v>
      </c>
      <c r="C476" s="1" t="s">
        <v>2467</v>
      </c>
      <c r="D476" s="5">
        <v>860027393</v>
      </c>
    </row>
    <row r="477" spans="2:4" x14ac:dyDescent="0.25">
      <c r="B477" s="1" t="s">
        <v>1512</v>
      </c>
      <c r="C477" s="1" t="s">
        <v>2467</v>
      </c>
      <c r="D477" s="5">
        <v>860043998</v>
      </c>
    </row>
    <row r="478" spans="2:4" x14ac:dyDescent="0.25">
      <c r="B478" s="1" t="s">
        <v>1512</v>
      </c>
      <c r="C478" s="1" t="s">
        <v>2467</v>
      </c>
      <c r="D478" s="5">
        <v>890000448</v>
      </c>
    </row>
    <row r="479" spans="2:4" x14ac:dyDescent="0.25">
      <c r="B479" s="1" t="s">
        <v>1512</v>
      </c>
      <c r="C479" s="1" t="s">
        <v>2467</v>
      </c>
      <c r="D479" s="5">
        <v>890000600</v>
      </c>
    </row>
    <row r="480" spans="2:4" x14ac:dyDescent="0.25">
      <c r="B480" s="1" t="s">
        <v>1512</v>
      </c>
      <c r="C480" s="1" t="s">
        <v>2467</v>
      </c>
      <c r="D480" s="5">
        <v>890000671</v>
      </c>
    </row>
    <row r="481" spans="2:4" x14ac:dyDescent="0.25">
      <c r="B481" s="1" t="s">
        <v>1512</v>
      </c>
      <c r="C481" s="1" t="s">
        <v>2467</v>
      </c>
      <c r="D481" s="5">
        <v>890001098</v>
      </c>
    </row>
    <row r="482" spans="2:4" x14ac:dyDescent="0.25">
      <c r="B482" s="1" t="s">
        <v>1512</v>
      </c>
      <c r="C482" s="1" t="s">
        <v>2467</v>
      </c>
      <c r="D482" s="5">
        <v>890001605</v>
      </c>
    </row>
    <row r="483" spans="2:4" x14ac:dyDescent="0.25">
      <c r="B483" s="1" t="s">
        <v>1512</v>
      </c>
      <c r="C483" s="1" t="s">
        <v>2467</v>
      </c>
      <c r="D483" s="5">
        <v>890110705</v>
      </c>
    </row>
    <row r="484" spans="2:4" x14ac:dyDescent="0.25">
      <c r="B484" s="1" t="s">
        <v>1512</v>
      </c>
      <c r="C484" s="1" t="s">
        <v>2467</v>
      </c>
      <c r="D484" s="5">
        <v>890204581</v>
      </c>
    </row>
    <row r="485" spans="2:4" x14ac:dyDescent="0.25">
      <c r="B485" s="1" t="s">
        <v>1512</v>
      </c>
      <c r="C485" s="1" t="s">
        <v>2467</v>
      </c>
      <c r="D485" s="5">
        <v>890204659</v>
      </c>
    </row>
    <row r="486" spans="2:4" x14ac:dyDescent="0.25">
      <c r="B486" s="1" t="s">
        <v>1512</v>
      </c>
      <c r="C486" s="1" t="s">
        <v>2467</v>
      </c>
      <c r="D486" s="5">
        <v>890204672</v>
      </c>
    </row>
    <row r="487" spans="2:4" x14ac:dyDescent="0.25">
      <c r="B487" s="1" t="s">
        <v>1512</v>
      </c>
      <c r="C487" s="1" t="s">
        <v>2467</v>
      </c>
      <c r="D487" s="5">
        <v>890206257</v>
      </c>
    </row>
    <row r="488" spans="2:4" x14ac:dyDescent="0.25">
      <c r="B488" s="1" t="s">
        <v>1512</v>
      </c>
      <c r="C488" s="1" t="s">
        <v>2467</v>
      </c>
      <c r="D488" s="5">
        <v>890210222</v>
      </c>
    </row>
    <row r="489" spans="2:4" x14ac:dyDescent="0.25">
      <c r="B489" s="1" t="s">
        <v>1512</v>
      </c>
      <c r="C489" s="1" t="s">
        <v>2467</v>
      </c>
      <c r="D489" s="5">
        <v>890306950</v>
      </c>
    </row>
    <row r="490" spans="2:4" x14ac:dyDescent="0.25">
      <c r="B490" s="1" t="s">
        <v>1512</v>
      </c>
      <c r="C490" s="1" t="s">
        <v>2467</v>
      </c>
      <c r="D490" s="5">
        <v>890309115</v>
      </c>
    </row>
    <row r="491" spans="2:4" x14ac:dyDescent="0.25">
      <c r="B491" s="1" t="s">
        <v>1512</v>
      </c>
      <c r="C491" s="1" t="s">
        <v>2467</v>
      </c>
      <c r="D491" s="5">
        <v>890312380</v>
      </c>
    </row>
    <row r="492" spans="2:4" x14ac:dyDescent="0.25">
      <c r="B492" s="1" t="s">
        <v>1512</v>
      </c>
      <c r="C492" s="1" t="s">
        <v>2467</v>
      </c>
      <c r="D492" s="5">
        <v>890399047</v>
      </c>
    </row>
    <row r="493" spans="2:4" x14ac:dyDescent="0.25">
      <c r="B493" s="1" t="s">
        <v>1512</v>
      </c>
      <c r="C493" s="1" t="s">
        <v>2467</v>
      </c>
      <c r="D493" s="5">
        <v>890480113</v>
      </c>
    </row>
    <row r="494" spans="2:4" x14ac:dyDescent="0.25">
      <c r="B494" s="1" t="s">
        <v>1512</v>
      </c>
      <c r="C494" s="1" t="s">
        <v>2467</v>
      </c>
      <c r="D494" s="5">
        <v>890701490</v>
      </c>
    </row>
    <row r="495" spans="2:4" x14ac:dyDescent="0.25">
      <c r="B495" s="1" t="s">
        <v>1512</v>
      </c>
      <c r="C495" s="1" t="s">
        <v>2467</v>
      </c>
      <c r="D495" s="5">
        <v>890801026</v>
      </c>
    </row>
    <row r="496" spans="2:4" x14ac:dyDescent="0.25">
      <c r="B496" s="1" t="s">
        <v>1512</v>
      </c>
      <c r="C496" s="1" t="s">
        <v>2467</v>
      </c>
      <c r="D496" s="5">
        <v>890801235</v>
      </c>
    </row>
    <row r="497" spans="2:4" x14ac:dyDescent="0.25">
      <c r="B497" s="1" t="s">
        <v>1512</v>
      </c>
      <c r="C497" s="1" t="s">
        <v>2467</v>
      </c>
      <c r="D497" s="5">
        <v>890801944</v>
      </c>
    </row>
    <row r="498" spans="2:4" x14ac:dyDescent="0.25">
      <c r="B498" s="1" t="s">
        <v>1512</v>
      </c>
      <c r="C498" s="1" t="s">
        <v>2467</v>
      </c>
      <c r="D498" s="5">
        <v>890802223</v>
      </c>
    </row>
    <row r="499" spans="2:4" x14ac:dyDescent="0.25">
      <c r="B499" s="1" t="s">
        <v>1512</v>
      </c>
      <c r="C499" s="1" t="s">
        <v>2467</v>
      </c>
      <c r="D499" s="5">
        <v>890903777</v>
      </c>
    </row>
    <row r="500" spans="2:4" x14ac:dyDescent="0.25">
      <c r="B500" s="1" t="s">
        <v>1512</v>
      </c>
      <c r="C500" s="1" t="s">
        <v>2467</v>
      </c>
      <c r="D500" s="5">
        <v>890905193</v>
      </c>
    </row>
    <row r="501" spans="2:4" x14ac:dyDescent="0.25">
      <c r="B501" s="1" t="s">
        <v>1512</v>
      </c>
      <c r="C501" s="1" t="s">
        <v>2467</v>
      </c>
      <c r="D501" s="5">
        <v>890905198</v>
      </c>
    </row>
    <row r="502" spans="2:4" x14ac:dyDescent="0.25">
      <c r="B502" s="1" t="s">
        <v>1512</v>
      </c>
      <c r="C502" s="1" t="s">
        <v>2467</v>
      </c>
      <c r="D502" s="5">
        <v>890905843</v>
      </c>
    </row>
    <row r="503" spans="2:4" x14ac:dyDescent="0.25">
      <c r="B503" s="1" t="s">
        <v>1512</v>
      </c>
      <c r="C503" s="1" t="s">
        <v>2467</v>
      </c>
      <c r="D503" s="5">
        <v>890907297</v>
      </c>
    </row>
    <row r="504" spans="2:4" x14ac:dyDescent="0.25">
      <c r="B504" s="1" t="s">
        <v>1512</v>
      </c>
      <c r="C504" s="1" t="s">
        <v>2467</v>
      </c>
      <c r="D504" s="5">
        <v>890980444</v>
      </c>
    </row>
    <row r="505" spans="2:4" x14ac:dyDescent="0.25">
      <c r="B505" s="1" t="s">
        <v>1512</v>
      </c>
      <c r="C505" s="1" t="s">
        <v>2467</v>
      </c>
      <c r="D505" s="5">
        <v>890980486</v>
      </c>
    </row>
    <row r="506" spans="2:4" x14ac:dyDescent="0.25">
      <c r="B506" s="1" t="s">
        <v>1512</v>
      </c>
      <c r="C506" s="1" t="s">
        <v>2467</v>
      </c>
      <c r="D506" s="5">
        <v>890980732</v>
      </c>
    </row>
    <row r="507" spans="2:4" x14ac:dyDescent="0.25">
      <c r="B507" s="1" t="s">
        <v>1512</v>
      </c>
      <c r="C507" s="1" t="s">
        <v>2467</v>
      </c>
      <c r="D507" s="5">
        <v>890980752</v>
      </c>
    </row>
    <row r="508" spans="2:4" x14ac:dyDescent="0.25">
      <c r="B508" s="1" t="s">
        <v>1512</v>
      </c>
      <c r="C508" s="1" t="s">
        <v>2467</v>
      </c>
      <c r="D508" s="5">
        <v>890980765</v>
      </c>
    </row>
    <row r="509" spans="2:4" x14ac:dyDescent="0.25">
      <c r="B509" s="1" t="s">
        <v>1512</v>
      </c>
      <c r="C509" s="1" t="s">
        <v>2467</v>
      </c>
      <c r="D509" s="5">
        <v>890980949</v>
      </c>
    </row>
    <row r="510" spans="2:4" x14ac:dyDescent="0.25">
      <c r="B510" s="1" t="s">
        <v>1512</v>
      </c>
      <c r="C510" s="1" t="s">
        <v>2467</v>
      </c>
      <c r="D510" s="5">
        <v>890980997</v>
      </c>
    </row>
    <row r="511" spans="2:4" x14ac:dyDescent="0.25">
      <c r="B511" s="1" t="s">
        <v>1512</v>
      </c>
      <c r="C511" s="1" t="s">
        <v>2467</v>
      </c>
      <c r="D511" s="5">
        <v>890981108</v>
      </c>
    </row>
    <row r="512" spans="2:4" x14ac:dyDescent="0.25">
      <c r="B512" s="1" t="s">
        <v>1512</v>
      </c>
      <c r="C512" s="1" t="s">
        <v>2467</v>
      </c>
      <c r="D512" s="5">
        <v>890981561</v>
      </c>
    </row>
    <row r="513" spans="2:4" x14ac:dyDescent="0.25">
      <c r="B513" s="1" t="s">
        <v>1512</v>
      </c>
      <c r="C513" s="1" t="s">
        <v>2467</v>
      </c>
      <c r="D513" s="5">
        <v>890981848</v>
      </c>
    </row>
    <row r="514" spans="2:4" x14ac:dyDescent="0.25">
      <c r="B514" s="1" t="s">
        <v>1512</v>
      </c>
      <c r="C514" s="1" t="s">
        <v>2467</v>
      </c>
      <c r="D514" s="5">
        <v>890981851</v>
      </c>
    </row>
    <row r="515" spans="2:4" x14ac:dyDescent="0.25">
      <c r="B515" s="1" t="s">
        <v>1512</v>
      </c>
      <c r="C515" s="1" t="s">
        <v>2467</v>
      </c>
      <c r="D515" s="5">
        <v>890982264</v>
      </c>
    </row>
    <row r="516" spans="2:4" x14ac:dyDescent="0.25">
      <c r="B516" s="1" t="s">
        <v>1512</v>
      </c>
      <c r="C516" s="1" t="s">
        <v>2467</v>
      </c>
      <c r="D516" s="5">
        <v>891001122</v>
      </c>
    </row>
    <row r="517" spans="2:4" x14ac:dyDescent="0.25">
      <c r="B517" s="1" t="s">
        <v>1512</v>
      </c>
      <c r="C517" s="1" t="s">
        <v>2467</v>
      </c>
      <c r="D517" s="5">
        <v>891103889</v>
      </c>
    </row>
    <row r="518" spans="2:4" x14ac:dyDescent="0.25">
      <c r="B518" s="1" t="s">
        <v>1512</v>
      </c>
      <c r="C518" s="1" t="s">
        <v>2467</v>
      </c>
      <c r="D518" s="5">
        <v>891103968</v>
      </c>
    </row>
    <row r="519" spans="2:4" x14ac:dyDescent="0.25">
      <c r="B519" s="1" t="s">
        <v>1512</v>
      </c>
      <c r="C519" s="1" t="s">
        <v>2467</v>
      </c>
      <c r="D519" s="5">
        <v>891180147</v>
      </c>
    </row>
    <row r="520" spans="2:4" x14ac:dyDescent="0.25">
      <c r="B520" s="1" t="s">
        <v>1512</v>
      </c>
      <c r="C520" s="1" t="s">
        <v>2467</v>
      </c>
      <c r="D520" s="5">
        <v>891200543</v>
      </c>
    </row>
    <row r="521" spans="2:4" x14ac:dyDescent="0.25">
      <c r="B521" s="1" t="s">
        <v>1512</v>
      </c>
      <c r="C521" s="1" t="s">
        <v>2467</v>
      </c>
      <c r="D521" s="5">
        <v>891201845</v>
      </c>
    </row>
    <row r="522" spans="2:4" x14ac:dyDescent="0.25">
      <c r="B522" s="1" t="s">
        <v>1512</v>
      </c>
      <c r="C522" s="1" t="s">
        <v>2467</v>
      </c>
      <c r="D522" s="5">
        <v>891380054</v>
      </c>
    </row>
    <row r="523" spans="2:4" x14ac:dyDescent="0.25">
      <c r="B523" s="1" t="s">
        <v>1512</v>
      </c>
      <c r="C523" s="1" t="s">
        <v>2467</v>
      </c>
      <c r="D523" s="5">
        <v>891380055</v>
      </c>
    </row>
    <row r="524" spans="2:4" x14ac:dyDescent="0.25">
      <c r="B524" s="1" t="s">
        <v>1512</v>
      </c>
      <c r="C524" s="1" t="s">
        <v>2467</v>
      </c>
      <c r="D524" s="5">
        <v>891380103</v>
      </c>
    </row>
    <row r="525" spans="2:4" x14ac:dyDescent="0.25">
      <c r="B525" s="1" t="s">
        <v>1512</v>
      </c>
      <c r="C525" s="1" t="s">
        <v>2467</v>
      </c>
      <c r="D525" s="5">
        <v>891380184</v>
      </c>
    </row>
    <row r="526" spans="2:4" x14ac:dyDescent="0.25">
      <c r="B526" s="1" t="s">
        <v>1512</v>
      </c>
      <c r="C526" s="1" t="s">
        <v>2467</v>
      </c>
      <c r="D526" s="5">
        <v>891401308</v>
      </c>
    </row>
    <row r="527" spans="2:4" x14ac:dyDescent="0.25">
      <c r="B527" s="1" t="s">
        <v>1512</v>
      </c>
      <c r="C527" s="1" t="s">
        <v>2467</v>
      </c>
      <c r="D527" s="5">
        <v>891408747</v>
      </c>
    </row>
    <row r="528" spans="2:4" x14ac:dyDescent="0.25">
      <c r="B528" s="1" t="s">
        <v>1512</v>
      </c>
      <c r="C528" s="1" t="s">
        <v>2467</v>
      </c>
      <c r="D528" s="5">
        <v>891409017</v>
      </c>
    </row>
    <row r="529" spans="2:4" x14ac:dyDescent="0.25">
      <c r="B529" s="1" t="s">
        <v>1512</v>
      </c>
      <c r="C529" s="1" t="s">
        <v>2467</v>
      </c>
      <c r="D529" s="5">
        <v>891500182</v>
      </c>
    </row>
    <row r="530" spans="2:4" x14ac:dyDescent="0.25">
      <c r="B530" s="1" t="s">
        <v>1512</v>
      </c>
      <c r="C530" s="1" t="s">
        <v>2467</v>
      </c>
      <c r="D530" s="5">
        <v>891680047</v>
      </c>
    </row>
    <row r="531" spans="2:4" x14ac:dyDescent="0.25">
      <c r="B531" s="1" t="s">
        <v>1512</v>
      </c>
      <c r="C531" s="1" t="s">
        <v>2467</v>
      </c>
      <c r="D531" s="5">
        <v>891800644</v>
      </c>
    </row>
    <row r="532" spans="2:4" x14ac:dyDescent="0.25">
      <c r="B532" s="1" t="s">
        <v>1512</v>
      </c>
      <c r="C532" s="1" t="s">
        <v>2467</v>
      </c>
      <c r="D532" s="5">
        <v>891900343</v>
      </c>
    </row>
    <row r="533" spans="2:4" x14ac:dyDescent="0.25">
      <c r="B533" s="1" t="s">
        <v>1512</v>
      </c>
      <c r="C533" s="1" t="s">
        <v>2467</v>
      </c>
      <c r="D533" s="5">
        <v>891900361</v>
      </c>
    </row>
    <row r="534" spans="2:4" x14ac:dyDescent="0.25">
      <c r="B534" s="1" t="s">
        <v>1512</v>
      </c>
      <c r="C534" s="1" t="s">
        <v>2467</v>
      </c>
      <c r="D534" s="5">
        <v>891900414</v>
      </c>
    </row>
    <row r="535" spans="2:4" x14ac:dyDescent="0.25">
      <c r="B535" s="1" t="s">
        <v>1512</v>
      </c>
      <c r="C535" s="1" t="s">
        <v>2467</v>
      </c>
      <c r="D535" s="5">
        <v>891900438</v>
      </c>
    </row>
    <row r="536" spans="2:4" x14ac:dyDescent="0.25">
      <c r="B536" s="1" t="s">
        <v>1512</v>
      </c>
      <c r="C536" s="1" t="s">
        <v>2467</v>
      </c>
      <c r="D536" s="5">
        <v>891900481</v>
      </c>
    </row>
    <row r="537" spans="2:4" x14ac:dyDescent="0.25">
      <c r="B537" s="1" t="s">
        <v>1512</v>
      </c>
      <c r="C537" s="1" t="s">
        <v>2467</v>
      </c>
      <c r="D537" s="5">
        <v>891900732</v>
      </c>
    </row>
    <row r="538" spans="2:4" x14ac:dyDescent="0.25">
      <c r="B538" s="1" t="s">
        <v>1512</v>
      </c>
      <c r="C538" s="1" t="s">
        <v>2467</v>
      </c>
      <c r="D538" s="5">
        <v>891901041</v>
      </c>
    </row>
    <row r="539" spans="2:4" x14ac:dyDescent="0.25">
      <c r="B539" s="1" t="s">
        <v>1512</v>
      </c>
      <c r="C539" s="1" t="s">
        <v>2467</v>
      </c>
      <c r="D539" s="5">
        <v>891901296</v>
      </c>
    </row>
    <row r="540" spans="2:4" x14ac:dyDescent="0.25">
      <c r="B540" s="1" t="s">
        <v>1512</v>
      </c>
      <c r="C540" s="1" t="s">
        <v>2467</v>
      </c>
      <c r="D540" s="5">
        <v>891901745</v>
      </c>
    </row>
    <row r="541" spans="2:4" x14ac:dyDescent="0.25">
      <c r="B541" s="1" t="s">
        <v>1512</v>
      </c>
      <c r="C541" s="1" t="s">
        <v>2467</v>
      </c>
      <c r="D541" s="5">
        <v>891982129</v>
      </c>
    </row>
    <row r="542" spans="2:4" x14ac:dyDescent="0.25">
      <c r="B542" s="1" t="s">
        <v>1512</v>
      </c>
      <c r="C542" s="1" t="s">
        <v>2467</v>
      </c>
      <c r="D542" s="5">
        <v>892115010</v>
      </c>
    </row>
    <row r="543" spans="2:4" x14ac:dyDescent="0.25">
      <c r="B543" s="1" t="s">
        <v>1512</v>
      </c>
      <c r="C543" s="1" t="s">
        <v>2467</v>
      </c>
      <c r="D543" s="5">
        <v>892400736</v>
      </c>
    </row>
    <row r="544" spans="2:4" x14ac:dyDescent="0.25">
      <c r="B544" s="1" t="s">
        <v>1512</v>
      </c>
      <c r="C544" s="1" t="s">
        <v>2467</v>
      </c>
      <c r="D544" s="5">
        <v>900007679</v>
      </c>
    </row>
    <row r="545" spans="2:4" x14ac:dyDescent="0.25">
      <c r="B545" s="1" t="s">
        <v>1512</v>
      </c>
      <c r="C545" s="1" t="s">
        <v>2467</v>
      </c>
      <c r="D545" s="5">
        <v>900056175</v>
      </c>
    </row>
    <row r="546" spans="2:4" x14ac:dyDescent="0.25">
      <c r="B546" s="1" t="s">
        <v>1512</v>
      </c>
      <c r="C546" s="1" t="s">
        <v>2467</v>
      </c>
      <c r="D546" s="5">
        <v>900077651</v>
      </c>
    </row>
    <row r="547" spans="2:4" x14ac:dyDescent="0.25">
      <c r="B547" s="1" t="s">
        <v>1512</v>
      </c>
      <c r="C547" s="1" t="s">
        <v>2467</v>
      </c>
      <c r="D547" s="5">
        <v>900094475</v>
      </c>
    </row>
    <row r="548" spans="2:4" x14ac:dyDescent="0.25">
      <c r="B548" s="1" t="s">
        <v>1512</v>
      </c>
      <c r="C548" s="1" t="s">
        <v>2467</v>
      </c>
      <c r="D548" s="5">
        <v>900128655</v>
      </c>
    </row>
    <row r="549" spans="2:4" x14ac:dyDescent="0.25">
      <c r="B549" s="1" t="s">
        <v>1512</v>
      </c>
      <c r="C549" s="1" t="s">
        <v>2467</v>
      </c>
      <c r="D549" s="5">
        <v>900133836</v>
      </c>
    </row>
    <row r="550" spans="2:4" x14ac:dyDescent="0.25">
      <c r="B550" s="1" t="s">
        <v>1512</v>
      </c>
      <c r="C550" s="1" t="s">
        <v>2467</v>
      </c>
      <c r="D550" s="5">
        <v>900142446</v>
      </c>
    </row>
    <row r="551" spans="2:4" x14ac:dyDescent="0.25">
      <c r="B551" s="1" t="s">
        <v>1512</v>
      </c>
      <c r="C551" s="1" t="s">
        <v>2467</v>
      </c>
      <c r="D551" s="5">
        <v>900142579</v>
      </c>
    </row>
    <row r="552" spans="2:4" x14ac:dyDescent="0.25">
      <c r="B552" s="1" t="s">
        <v>1512</v>
      </c>
      <c r="C552" s="1" t="s">
        <v>2467</v>
      </c>
      <c r="D552" s="5">
        <v>900145572</v>
      </c>
    </row>
    <row r="553" spans="2:4" x14ac:dyDescent="0.25">
      <c r="B553" s="1" t="s">
        <v>1512</v>
      </c>
      <c r="C553" s="1" t="s">
        <v>2467</v>
      </c>
      <c r="D553" s="5">
        <v>900146012</v>
      </c>
    </row>
    <row r="554" spans="2:4" x14ac:dyDescent="0.25">
      <c r="B554" s="1" t="s">
        <v>1512</v>
      </c>
      <c r="C554" s="1" t="s">
        <v>2467</v>
      </c>
      <c r="D554" s="5">
        <v>900146438</v>
      </c>
    </row>
    <row r="555" spans="2:4" x14ac:dyDescent="0.25">
      <c r="B555" s="1" t="s">
        <v>1512</v>
      </c>
      <c r="C555" s="1" t="s">
        <v>2467</v>
      </c>
      <c r="D555" s="5">
        <v>900165663</v>
      </c>
    </row>
    <row r="556" spans="2:4" x14ac:dyDescent="0.25">
      <c r="B556" s="1" t="s">
        <v>1512</v>
      </c>
      <c r="C556" s="1" t="s">
        <v>2467</v>
      </c>
      <c r="D556" s="5">
        <v>900171988</v>
      </c>
    </row>
    <row r="557" spans="2:4" x14ac:dyDescent="0.25">
      <c r="B557" s="1" t="s">
        <v>1512</v>
      </c>
      <c r="C557" s="1" t="s">
        <v>2467</v>
      </c>
      <c r="D557" s="5">
        <v>900186802</v>
      </c>
    </row>
    <row r="558" spans="2:4" x14ac:dyDescent="0.25">
      <c r="B558" s="1" t="s">
        <v>1512</v>
      </c>
      <c r="C558" s="1" t="s">
        <v>2467</v>
      </c>
      <c r="D558" s="5">
        <v>900190473</v>
      </c>
    </row>
    <row r="559" spans="2:4" x14ac:dyDescent="0.25">
      <c r="B559" s="1" t="s">
        <v>1512</v>
      </c>
      <c r="C559" s="1" t="s">
        <v>2467</v>
      </c>
      <c r="D559" s="5">
        <v>900197743</v>
      </c>
    </row>
    <row r="560" spans="2:4" x14ac:dyDescent="0.25">
      <c r="B560" s="1" t="s">
        <v>1512</v>
      </c>
      <c r="C560" s="1" t="s">
        <v>2467</v>
      </c>
      <c r="D560" s="5">
        <v>900198799</v>
      </c>
    </row>
    <row r="561" spans="2:4" x14ac:dyDescent="0.25">
      <c r="B561" s="1" t="s">
        <v>1512</v>
      </c>
      <c r="C561" s="1" t="s">
        <v>2467</v>
      </c>
      <c r="D561" s="5">
        <v>900211460</v>
      </c>
    </row>
    <row r="562" spans="2:4" x14ac:dyDescent="0.25">
      <c r="B562" s="1" t="s">
        <v>1512</v>
      </c>
      <c r="C562" s="1" t="s">
        <v>2467</v>
      </c>
      <c r="D562" s="5">
        <v>900211912</v>
      </c>
    </row>
    <row r="563" spans="2:4" x14ac:dyDescent="0.25">
      <c r="B563" s="1" t="s">
        <v>1512</v>
      </c>
      <c r="C563" s="1" t="s">
        <v>2467</v>
      </c>
      <c r="D563" s="5">
        <v>900231829</v>
      </c>
    </row>
    <row r="564" spans="2:4" x14ac:dyDescent="0.25">
      <c r="B564" s="1" t="s">
        <v>1512</v>
      </c>
      <c r="C564" s="1" t="s">
        <v>2467</v>
      </c>
      <c r="D564" s="5">
        <v>900322910</v>
      </c>
    </row>
    <row r="565" spans="2:4" x14ac:dyDescent="0.25">
      <c r="B565" s="1" t="s">
        <v>1512</v>
      </c>
      <c r="C565" s="1" t="s">
        <v>2467</v>
      </c>
      <c r="D565" s="5">
        <v>900408220</v>
      </c>
    </row>
    <row r="566" spans="2:4" x14ac:dyDescent="0.25">
      <c r="B566" s="1" t="s">
        <v>1512</v>
      </c>
      <c r="C566" s="1" t="s">
        <v>2467</v>
      </c>
      <c r="D566" s="5">
        <v>900421895</v>
      </c>
    </row>
    <row r="567" spans="2:4" x14ac:dyDescent="0.25">
      <c r="B567" s="1" t="s">
        <v>1512</v>
      </c>
      <c r="C567" s="1" t="s">
        <v>2467</v>
      </c>
      <c r="D567" s="5">
        <v>900431550</v>
      </c>
    </row>
    <row r="568" spans="2:4" x14ac:dyDescent="0.25">
      <c r="B568" s="1" t="s">
        <v>1512</v>
      </c>
      <c r="C568" s="1" t="s">
        <v>2467</v>
      </c>
      <c r="D568" s="5">
        <v>900432928</v>
      </c>
    </row>
    <row r="569" spans="2:4" x14ac:dyDescent="0.25">
      <c r="B569" s="1" t="s">
        <v>1512</v>
      </c>
      <c r="C569" s="1" t="s">
        <v>2467</v>
      </c>
      <c r="D569" s="5">
        <v>900442081</v>
      </c>
    </row>
    <row r="570" spans="2:4" x14ac:dyDescent="0.25">
      <c r="B570" s="1" t="s">
        <v>1512</v>
      </c>
      <c r="C570" s="1" t="s">
        <v>2467</v>
      </c>
      <c r="D570" s="5">
        <v>900454994</v>
      </c>
    </row>
    <row r="571" spans="2:4" x14ac:dyDescent="0.25">
      <c r="B571" s="1" t="s">
        <v>1512</v>
      </c>
      <c r="C571" s="1" t="s">
        <v>2467</v>
      </c>
      <c r="D571" s="5">
        <v>900455833</v>
      </c>
    </row>
    <row r="572" spans="2:4" x14ac:dyDescent="0.25">
      <c r="B572" s="1" t="s">
        <v>1512</v>
      </c>
      <c r="C572" s="1" t="s">
        <v>2467</v>
      </c>
      <c r="D572" s="5">
        <v>900470642</v>
      </c>
    </row>
    <row r="573" spans="2:4" x14ac:dyDescent="0.25">
      <c r="B573" s="1" t="s">
        <v>1512</v>
      </c>
      <c r="C573" s="1" t="s">
        <v>2467</v>
      </c>
      <c r="D573" s="5">
        <v>900471504</v>
      </c>
    </row>
    <row r="574" spans="2:4" x14ac:dyDescent="0.25">
      <c r="B574" s="1" t="s">
        <v>1512</v>
      </c>
      <c r="C574" s="1" t="s">
        <v>2467</v>
      </c>
      <c r="D574" s="5">
        <v>900475557</v>
      </c>
    </row>
    <row r="575" spans="2:4" x14ac:dyDescent="0.25">
      <c r="B575" s="1" t="s">
        <v>1512</v>
      </c>
      <c r="C575" s="1" t="s">
        <v>2467</v>
      </c>
      <c r="D575" s="5">
        <v>900492815</v>
      </c>
    </row>
    <row r="576" spans="2:4" x14ac:dyDescent="0.25">
      <c r="B576" s="1" t="s">
        <v>1512</v>
      </c>
      <c r="C576" s="1" t="s">
        <v>2467</v>
      </c>
      <c r="D576" s="5">
        <v>900520293</v>
      </c>
    </row>
    <row r="577" spans="2:4" x14ac:dyDescent="0.25">
      <c r="B577" s="1" t="s">
        <v>1512</v>
      </c>
      <c r="C577" s="1" t="s">
        <v>2467</v>
      </c>
      <c r="D577" s="5">
        <v>900547903</v>
      </c>
    </row>
    <row r="578" spans="2:4" x14ac:dyDescent="0.25">
      <c r="B578" s="1" t="s">
        <v>1512</v>
      </c>
      <c r="C578" s="1" t="s">
        <v>2467</v>
      </c>
      <c r="D578" s="5">
        <v>900593091</v>
      </c>
    </row>
    <row r="579" spans="2:4" x14ac:dyDescent="0.25">
      <c r="B579" s="1" t="s">
        <v>1512</v>
      </c>
      <c r="C579" s="1" t="s">
        <v>2467</v>
      </c>
      <c r="D579" s="5">
        <v>900594442</v>
      </c>
    </row>
    <row r="580" spans="2:4" x14ac:dyDescent="0.25">
      <c r="B580" s="1" t="s">
        <v>1512</v>
      </c>
      <c r="C580" s="1" t="s">
        <v>2467</v>
      </c>
      <c r="D580" s="5">
        <v>900600212</v>
      </c>
    </row>
    <row r="581" spans="2:4" x14ac:dyDescent="0.25">
      <c r="B581" s="1" t="s">
        <v>1512</v>
      </c>
      <c r="C581" s="1" t="s">
        <v>2467</v>
      </c>
      <c r="D581" s="5">
        <v>900619741</v>
      </c>
    </row>
    <row r="582" spans="2:4" x14ac:dyDescent="0.25">
      <c r="B582" s="1" t="s">
        <v>1512</v>
      </c>
      <c r="C582" s="1" t="s">
        <v>2467</v>
      </c>
      <c r="D582" s="5">
        <v>900665930</v>
      </c>
    </row>
    <row r="583" spans="2:4" x14ac:dyDescent="0.25">
      <c r="B583" s="1" t="s">
        <v>1512</v>
      </c>
      <c r="C583" s="1" t="s">
        <v>2467</v>
      </c>
      <c r="D583" s="5">
        <v>900714155</v>
      </c>
    </row>
    <row r="584" spans="2:4" x14ac:dyDescent="0.25">
      <c r="B584" s="1" t="s">
        <v>1512</v>
      </c>
      <c r="C584" s="1" t="s">
        <v>2467</v>
      </c>
      <c r="D584" s="5">
        <v>900931777</v>
      </c>
    </row>
    <row r="585" spans="2:4" x14ac:dyDescent="0.25">
      <c r="B585" s="1" t="s">
        <v>1512</v>
      </c>
      <c r="C585" s="1" t="s">
        <v>2467</v>
      </c>
      <c r="D585" s="5">
        <v>901087458</v>
      </c>
    </row>
    <row r="586" spans="2:4" x14ac:dyDescent="0.25">
      <c r="B586" s="1" t="s">
        <v>1512</v>
      </c>
      <c r="C586" s="1" t="s">
        <v>2467</v>
      </c>
      <c r="D586" s="5">
        <v>901108114</v>
      </c>
    </row>
    <row r="587" spans="2:4" x14ac:dyDescent="0.25">
      <c r="B587" s="1" t="s">
        <v>1512</v>
      </c>
      <c r="C587" s="1" t="s">
        <v>2467</v>
      </c>
      <c r="D587" s="5">
        <v>901249947</v>
      </c>
    </row>
    <row r="588" spans="2:4" x14ac:dyDescent="0.25">
      <c r="B588" s="1" t="s">
        <v>1512</v>
      </c>
      <c r="C588" s="1" t="s">
        <v>2467</v>
      </c>
      <c r="D588" s="5">
        <v>860013570</v>
      </c>
    </row>
    <row r="589" spans="2:4" x14ac:dyDescent="0.25">
      <c r="B589" s="1" t="s">
        <v>1512</v>
      </c>
      <c r="C589" s="1" t="s">
        <v>2467</v>
      </c>
      <c r="D589" s="5">
        <v>900461959</v>
      </c>
    </row>
    <row r="590" spans="2:4" x14ac:dyDescent="0.25">
      <c r="B590" s="1" t="s">
        <v>1512</v>
      </c>
      <c r="C590" s="1" t="s">
        <v>2467</v>
      </c>
      <c r="D590" s="5">
        <v>891901061</v>
      </c>
    </row>
    <row r="591" spans="2:4" x14ac:dyDescent="0.25">
      <c r="B591" s="1" t="s">
        <v>1512</v>
      </c>
      <c r="C591" s="1" t="s">
        <v>2467</v>
      </c>
      <c r="D591" s="5">
        <v>900141467</v>
      </c>
    </row>
    <row r="592" spans="2:4" x14ac:dyDescent="0.25">
      <c r="B592" s="1" t="s">
        <v>1512</v>
      </c>
      <c r="C592" s="1" t="s">
        <v>2467</v>
      </c>
      <c r="D592" s="5">
        <v>900528112</v>
      </c>
    </row>
    <row r="593" spans="2:4" x14ac:dyDescent="0.25">
      <c r="B593" s="1" t="s">
        <v>1512</v>
      </c>
      <c r="C593" s="1" t="s">
        <v>2467</v>
      </c>
      <c r="D593" s="5">
        <v>900897204</v>
      </c>
    </row>
    <row r="594" spans="2:4" x14ac:dyDescent="0.25">
      <c r="B594" s="1" t="s">
        <v>1512</v>
      </c>
      <c r="C594" s="1" t="s">
        <v>2467</v>
      </c>
      <c r="D594" s="5">
        <v>899999025</v>
      </c>
    </row>
    <row r="595" spans="2:4" x14ac:dyDescent="0.25">
      <c r="B595" s="1" t="s">
        <v>1512</v>
      </c>
      <c r="C595" s="1" t="s">
        <v>2467</v>
      </c>
      <c r="D595" s="5">
        <v>820003641</v>
      </c>
    </row>
    <row r="596" spans="2:4" x14ac:dyDescent="0.25">
      <c r="B596" s="1" t="s">
        <v>1512</v>
      </c>
      <c r="C596" s="1" t="s">
        <v>2467</v>
      </c>
      <c r="D596" s="5">
        <v>901251666</v>
      </c>
    </row>
    <row r="597" spans="2:4" x14ac:dyDescent="0.25">
      <c r="B597" s="1" t="s">
        <v>1512</v>
      </c>
      <c r="C597" s="1" t="s">
        <v>2467</v>
      </c>
      <c r="D597" s="5">
        <v>823002227</v>
      </c>
    </row>
    <row r="598" spans="2:4" x14ac:dyDescent="0.25">
      <c r="B598" s="1" t="s">
        <v>1512</v>
      </c>
      <c r="C598" s="1" t="s">
        <v>2467</v>
      </c>
      <c r="D598" s="5">
        <v>890983738</v>
      </c>
    </row>
    <row r="599" spans="2:4" x14ac:dyDescent="0.25">
      <c r="B599" s="1" t="s">
        <v>1512</v>
      </c>
      <c r="C599" s="1" t="s">
        <v>2467</v>
      </c>
      <c r="D599" s="5">
        <v>800082394</v>
      </c>
    </row>
    <row r="600" spans="2:4" x14ac:dyDescent="0.25">
      <c r="B600" s="1" t="s">
        <v>1512</v>
      </c>
      <c r="C600" s="1" t="s">
        <v>2467</v>
      </c>
      <c r="D600" s="5">
        <v>890102129</v>
      </c>
    </row>
    <row r="601" spans="2:4" x14ac:dyDescent="0.25">
      <c r="B601" s="1" t="s">
        <v>1512</v>
      </c>
      <c r="C601" s="1" t="s">
        <v>2467</v>
      </c>
      <c r="D601" s="5">
        <v>890203551</v>
      </c>
    </row>
    <row r="602" spans="2:4" x14ac:dyDescent="0.25">
      <c r="B602" s="1" t="s">
        <v>1512</v>
      </c>
      <c r="C602" s="1" t="s">
        <v>2467</v>
      </c>
      <c r="D602" s="5">
        <v>819006942</v>
      </c>
    </row>
    <row r="603" spans="2:4" x14ac:dyDescent="0.25">
      <c r="B603" s="1" t="s">
        <v>1512</v>
      </c>
      <c r="C603" s="1" t="s">
        <v>2467</v>
      </c>
      <c r="D603" s="5">
        <v>814006908</v>
      </c>
    </row>
    <row r="604" spans="2:4" x14ac:dyDescent="0.25">
      <c r="B604" s="1" t="s">
        <v>1512</v>
      </c>
      <c r="C604" s="1" t="s">
        <v>2467</v>
      </c>
      <c r="D604" s="5">
        <v>900129308</v>
      </c>
    </row>
    <row r="605" spans="2:4" x14ac:dyDescent="0.25">
      <c r="B605" s="1" t="s">
        <v>1512</v>
      </c>
      <c r="C605" s="1" t="s">
        <v>2467</v>
      </c>
      <c r="D605" s="5">
        <v>800101728</v>
      </c>
    </row>
    <row r="606" spans="2:4" x14ac:dyDescent="0.25">
      <c r="B606" s="1" t="s">
        <v>1512</v>
      </c>
      <c r="C606" s="1" t="s">
        <v>2467</v>
      </c>
      <c r="D606" s="5">
        <v>825000140</v>
      </c>
    </row>
    <row r="607" spans="2:4" x14ac:dyDescent="0.25">
      <c r="B607" s="1" t="s">
        <v>1512</v>
      </c>
      <c r="C607" s="1" t="s">
        <v>2467</v>
      </c>
      <c r="D607" s="5">
        <v>811013792</v>
      </c>
    </row>
    <row r="608" spans="2:4" x14ac:dyDescent="0.25">
      <c r="B608" s="1" t="s">
        <v>1512</v>
      </c>
      <c r="C608" s="1" t="s">
        <v>2467</v>
      </c>
      <c r="D608" s="5">
        <v>805014047</v>
      </c>
    </row>
    <row r="609" spans="2:4" x14ac:dyDescent="0.25">
      <c r="B609" s="1" t="s">
        <v>1512</v>
      </c>
      <c r="C609" s="1" t="s">
        <v>2467</v>
      </c>
      <c r="D609" s="5">
        <v>816007943</v>
      </c>
    </row>
    <row r="610" spans="2:4" x14ac:dyDescent="0.25">
      <c r="B610" s="1" t="s">
        <v>1512</v>
      </c>
      <c r="C610" s="1" t="s">
        <v>2467</v>
      </c>
      <c r="D610" s="5">
        <v>829001222</v>
      </c>
    </row>
    <row r="611" spans="2:4" x14ac:dyDescent="0.25">
      <c r="B611" s="1" t="s">
        <v>1512</v>
      </c>
      <c r="C611" s="1" t="s">
        <v>2467</v>
      </c>
      <c r="D611" s="5">
        <v>900351322</v>
      </c>
    </row>
    <row r="612" spans="2:4" x14ac:dyDescent="0.25">
      <c r="B612" s="1" t="s">
        <v>1512</v>
      </c>
      <c r="C612" s="1" t="s">
        <v>2467</v>
      </c>
      <c r="D612" s="5">
        <v>800006509</v>
      </c>
    </row>
    <row r="613" spans="2:4" x14ac:dyDescent="0.25">
      <c r="B613" s="1" t="s">
        <v>1512</v>
      </c>
      <c r="C613" s="1" t="s">
        <v>2467</v>
      </c>
      <c r="D613" s="5">
        <v>900469443</v>
      </c>
    </row>
    <row r="614" spans="2:4" x14ac:dyDescent="0.25">
      <c r="B614" s="1" t="s">
        <v>1512</v>
      </c>
      <c r="C614" s="1" t="s">
        <v>2467</v>
      </c>
      <c r="D614" s="5">
        <v>800176890</v>
      </c>
    </row>
    <row r="615" spans="2:4" x14ac:dyDescent="0.25">
      <c r="B615" s="1" t="s">
        <v>1512</v>
      </c>
      <c r="C615" s="1" t="s">
        <v>2467</v>
      </c>
      <c r="D615" s="5">
        <v>900636908</v>
      </c>
    </row>
    <row r="616" spans="2:4" x14ac:dyDescent="0.25">
      <c r="B616" s="1" t="s">
        <v>1512</v>
      </c>
      <c r="C616" s="1" t="s">
        <v>2467</v>
      </c>
      <c r="D616" s="5">
        <v>800172517</v>
      </c>
    </row>
    <row r="617" spans="2:4" x14ac:dyDescent="0.25">
      <c r="B617" s="1" t="s">
        <v>1512</v>
      </c>
      <c r="C617" s="1" t="s">
        <v>2467</v>
      </c>
      <c r="D617" s="5">
        <v>900886463</v>
      </c>
    </row>
    <row r="618" spans="2:4" x14ac:dyDescent="0.25">
      <c r="B618" s="1" t="s">
        <v>1512</v>
      </c>
      <c r="C618" s="1" t="s">
        <v>2467</v>
      </c>
      <c r="D618" s="5">
        <v>802010401</v>
      </c>
    </row>
    <row r="619" spans="2:4" x14ac:dyDescent="0.25">
      <c r="B619" s="1" t="s">
        <v>1512</v>
      </c>
      <c r="C619" s="1" t="s">
        <v>2467</v>
      </c>
      <c r="D619" s="5">
        <v>900859644</v>
      </c>
    </row>
    <row r="620" spans="2:4" x14ac:dyDescent="0.25">
      <c r="B620" s="1" t="s">
        <v>1512</v>
      </c>
      <c r="C620" s="1" t="s">
        <v>2467</v>
      </c>
      <c r="D620" s="5">
        <v>830514708</v>
      </c>
    </row>
    <row r="621" spans="2:4" x14ac:dyDescent="0.25">
      <c r="B621" s="1" t="s">
        <v>1512</v>
      </c>
      <c r="C621" s="1" t="s">
        <v>2467</v>
      </c>
      <c r="D621" s="5">
        <v>900071201</v>
      </c>
    </row>
    <row r="622" spans="2:4" x14ac:dyDescent="0.25">
      <c r="B622" s="1" t="s">
        <v>1512</v>
      </c>
      <c r="C622" s="1" t="s">
        <v>2467</v>
      </c>
      <c r="D622" s="5">
        <v>900588343</v>
      </c>
    </row>
    <row r="623" spans="2:4" x14ac:dyDescent="0.25">
      <c r="B623" s="1" t="s">
        <v>1512</v>
      </c>
      <c r="C623" s="1" t="s">
        <v>2467</v>
      </c>
      <c r="D623" s="5">
        <v>900699349</v>
      </c>
    </row>
    <row r="624" spans="2:4" x14ac:dyDescent="0.25">
      <c r="B624" s="1" t="s">
        <v>1512</v>
      </c>
      <c r="C624" s="1" t="s">
        <v>2467</v>
      </c>
      <c r="D624" s="5">
        <v>900202001</v>
      </c>
    </row>
    <row r="625" spans="2:4" x14ac:dyDescent="0.25">
      <c r="B625" s="1" t="s">
        <v>1512</v>
      </c>
      <c r="C625" s="1" t="s">
        <v>2467</v>
      </c>
      <c r="D625" s="5">
        <v>890981374</v>
      </c>
    </row>
    <row r="626" spans="2:4" x14ac:dyDescent="0.25">
      <c r="B626" s="1" t="s">
        <v>1512</v>
      </c>
      <c r="C626" s="1" t="s">
        <v>2467</v>
      </c>
      <c r="D626" s="5">
        <v>825000226</v>
      </c>
    </row>
    <row r="627" spans="2:4" x14ac:dyDescent="0.25">
      <c r="B627" s="1" t="s">
        <v>1512</v>
      </c>
      <c r="C627" s="1" t="s">
        <v>2467</v>
      </c>
      <c r="D627" s="5">
        <v>900421621</v>
      </c>
    </row>
    <row r="628" spans="2:4" x14ac:dyDescent="0.25">
      <c r="B628" s="1" t="s">
        <v>1512</v>
      </c>
      <c r="C628" s="1" t="s">
        <v>2467</v>
      </c>
      <c r="D628" s="5">
        <v>890980181</v>
      </c>
    </row>
    <row r="629" spans="2:4" x14ac:dyDescent="0.25">
      <c r="B629" s="1" t="s">
        <v>1512</v>
      </c>
      <c r="C629" s="1" t="s">
        <v>2467</v>
      </c>
      <c r="D629" s="5">
        <v>890984779</v>
      </c>
    </row>
    <row r="630" spans="2:4" x14ac:dyDescent="0.25">
      <c r="B630" s="1" t="s">
        <v>1512</v>
      </c>
      <c r="C630" s="1" t="s">
        <v>2467</v>
      </c>
      <c r="D630" s="5">
        <v>900237880</v>
      </c>
    </row>
    <row r="631" spans="2:4" x14ac:dyDescent="0.25">
      <c r="B631" s="1" t="s">
        <v>1512</v>
      </c>
      <c r="C631" s="1" t="s">
        <v>2467</v>
      </c>
      <c r="D631" s="5">
        <v>900720497</v>
      </c>
    </row>
    <row r="632" spans="2:4" x14ac:dyDescent="0.25">
      <c r="B632" s="1" t="s">
        <v>1512</v>
      </c>
      <c r="C632" s="1" t="s">
        <v>2467</v>
      </c>
      <c r="D632" s="5">
        <v>804006853</v>
      </c>
    </row>
    <row r="633" spans="2:4" x14ac:dyDescent="0.25">
      <c r="B633" s="1" t="s">
        <v>1512</v>
      </c>
      <c r="C633" s="1" t="s">
        <v>2467</v>
      </c>
      <c r="D633" s="5">
        <v>900089131</v>
      </c>
    </row>
    <row r="634" spans="2:4" x14ac:dyDescent="0.25">
      <c r="B634" s="1" t="s">
        <v>1512</v>
      </c>
      <c r="C634" s="1" t="s">
        <v>2467</v>
      </c>
      <c r="D634" s="5">
        <v>900265845</v>
      </c>
    </row>
    <row r="635" spans="2:4" x14ac:dyDescent="0.25">
      <c r="B635" s="1" t="s">
        <v>1512</v>
      </c>
      <c r="C635" s="1" t="s">
        <v>2467</v>
      </c>
      <c r="D635" s="5">
        <v>890307040</v>
      </c>
    </row>
    <row r="636" spans="2:4" x14ac:dyDescent="0.25">
      <c r="B636" s="1" t="s">
        <v>1512</v>
      </c>
      <c r="C636" s="1" t="s">
        <v>2467</v>
      </c>
      <c r="D636" s="5">
        <v>900124689</v>
      </c>
    </row>
    <row r="637" spans="2:4" x14ac:dyDescent="0.25">
      <c r="B637" s="1" t="s">
        <v>1512</v>
      </c>
      <c r="C637" s="1" t="s">
        <v>2467</v>
      </c>
      <c r="D637" s="5">
        <v>900973700</v>
      </c>
    </row>
    <row r="638" spans="2:4" x14ac:dyDescent="0.25">
      <c r="B638" s="1" t="s">
        <v>1512</v>
      </c>
      <c r="C638" s="1" t="s">
        <v>2467</v>
      </c>
      <c r="D638" s="5">
        <v>800176868</v>
      </c>
    </row>
    <row r="639" spans="2:4" x14ac:dyDescent="0.25">
      <c r="B639" s="1" t="s">
        <v>1512</v>
      </c>
      <c r="C639" s="1" t="s">
        <v>2467</v>
      </c>
      <c r="D639" s="5">
        <v>890980840</v>
      </c>
    </row>
    <row r="640" spans="2:4" x14ac:dyDescent="0.25">
      <c r="B640" s="1" t="s">
        <v>1512</v>
      </c>
      <c r="C640" s="1" t="s">
        <v>2467</v>
      </c>
      <c r="D640" s="5">
        <v>900360201</v>
      </c>
    </row>
    <row r="641" spans="2:4" x14ac:dyDescent="0.25">
      <c r="B641" s="1" t="s">
        <v>1512</v>
      </c>
      <c r="C641" s="1" t="s">
        <v>2467</v>
      </c>
      <c r="D641" s="5">
        <v>800219192</v>
      </c>
    </row>
    <row r="642" spans="2:4" s="1" customFormat="1" x14ac:dyDescent="0.25">
      <c r="B642" s="1" t="s">
        <v>1512</v>
      </c>
      <c r="C642" s="1" t="s">
        <v>2467</v>
      </c>
      <c r="D642" s="5">
        <v>830512772</v>
      </c>
    </row>
    <row r="643" spans="2:4" s="1" customFormat="1" x14ac:dyDescent="0.25">
      <c r="B643" s="1" t="s">
        <v>1512</v>
      </c>
      <c r="C643" s="1" t="s">
        <v>2467</v>
      </c>
      <c r="D643" s="5">
        <v>820003218</v>
      </c>
    </row>
    <row r="644" spans="2:4" s="1" customFormat="1" x14ac:dyDescent="0.25">
      <c r="C644" s="3" t="s">
        <v>2469</v>
      </c>
      <c r="D644" s="7"/>
    </row>
    <row r="645" spans="2:4" x14ac:dyDescent="0.25">
      <c r="B645" s="1"/>
      <c r="C645" s="1" t="s">
        <v>2467</v>
      </c>
      <c r="D645" s="6" t="s">
        <v>2474</v>
      </c>
    </row>
    <row r="646" spans="2:4" x14ac:dyDescent="0.25">
      <c r="B646" s="1"/>
      <c r="C646" s="1" t="s">
        <v>2468</v>
      </c>
      <c r="D646" s="6" t="s">
        <v>6</v>
      </c>
    </row>
    <row r="647" spans="2:4" x14ac:dyDescent="0.25">
      <c r="B647" s="1" t="s">
        <v>6</v>
      </c>
      <c r="C647" s="1" t="s">
        <v>2467</v>
      </c>
      <c r="D647" s="5">
        <v>800004808</v>
      </c>
    </row>
    <row r="648" spans="2:4" x14ac:dyDescent="0.25">
      <c r="B648" s="1" t="s">
        <v>6</v>
      </c>
      <c r="C648" s="1" t="s">
        <v>2467</v>
      </c>
      <c r="D648" s="5">
        <v>800012323</v>
      </c>
    </row>
    <row r="649" spans="2:4" x14ac:dyDescent="0.25">
      <c r="B649" s="1" t="s">
        <v>6</v>
      </c>
      <c r="C649" s="1" t="s">
        <v>2467</v>
      </c>
      <c r="D649" s="5">
        <v>800016647</v>
      </c>
    </row>
    <row r="650" spans="2:4" x14ac:dyDescent="0.25">
      <c r="B650" s="1" t="s">
        <v>6</v>
      </c>
      <c r="C650" s="1" t="s">
        <v>2467</v>
      </c>
      <c r="D650" s="5">
        <v>800031724</v>
      </c>
    </row>
    <row r="651" spans="2:4" x14ac:dyDescent="0.25">
      <c r="B651" s="1" t="s">
        <v>6</v>
      </c>
      <c r="C651" s="1" t="s">
        <v>2467</v>
      </c>
      <c r="D651" s="5">
        <v>800050068</v>
      </c>
    </row>
    <row r="652" spans="2:4" x14ac:dyDescent="0.25">
      <c r="B652" s="1" t="s">
        <v>6</v>
      </c>
      <c r="C652" s="1" t="s">
        <v>2467</v>
      </c>
      <c r="D652" s="5">
        <v>800051998</v>
      </c>
    </row>
    <row r="653" spans="2:4" x14ac:dyDescent="0.25">
      <c r="B653" s="1" t="s">
        <v>6</v>
      </c>
      <c r="C653" s="1" t="s">
        <v>2467</v>
      </c>
      <c r="D653" s="5">
        <v>800058856</v>
      </c>
    </row>
    <row r="654" spans="2:4" x14ac:dyDescent="0.25">
      <c r="B654" s="1" t="s">
        <v>6</v>
      </c>
      <c r="C654" s="1" t="s">
        <v>2467</v>
      </c>
      <c r="D654" s="5">
        <v>800067605</v>
      </c>
    </row>
    <row r="655" spans="2:4" x14ac:dyDescent="0.25">
      <c r="B655" s="1" t="s">
        <v>6</v>
      </c>
      <c r="C655" s="1" t="s">
        <v>2467</v>
      </c>
      <c r="D655" s="5">
        <v>800075650</v>
      </c>
    </row>
    <row r="656" spans="2:4" x14ac:dyDescent="0.25">
      <c r="B656" s="1" t="s">
        <v>6</v>
      </c>
      <c r="C656" s="1" t="s">
        <v>2467</v>
      </c>
      <c r="D656" s="5">
        <v>800101022</v>
      </c>
    </row>
    <row r="657" spans="2:4" x14ac:dyDescent="0.25">
      <c r="B657" s="1" t="s">
        <v>6</v>
      </c>
      <c r="C657" s="1" t="s">
        <v>2467</v>
      </c>
      <c r="D657" s="5">
        <v>800119945</v>
      </c>
    </row>
    <row r="658" spans="2:4" x14ac:dyDescent="0.25">
      <c r="B658" s="1" t="s">
        <v>6</v>
      </c>
      <c r="C658" s="1" t="s">
        <v>2467</v>
      </c>
      <c r="D658" s="5">
        <v>800123106</v>
      </c>
    </row>
    <row r="659" spans="2:4" x14ac:dyDescent="0.25">
      <c r="B659" s="1" t="s">
        <v>6</v>
      </c>
      <c r="C659" s="1" t="s">
        <v>2467</v>
      </c>
      <c r="D659" s="5">
        <v>800128191</v>
      </c>
    </row>
    <row r="660" spans="2:4" x14ac:dyDescent="0.25">
      <c r="B660" s="1" t="s">
        <v>6</v>
      </c>
      <c r="C660" s="1" t="s">
        <v>2467</v>
      </c>
      <c r="D660" s="5">
        <v>800138011</v>
      </c>
    </row>
    <row r="661" spans="2:4" x14ac:dyDescent="0.25">
      <c r="B661" s="1" t="s">
        <v>6</v>
      </c>
      <c r="C661" s="1" t="s">
        <v>2467</v>
      </c>
      <c r="D661" s="5">
        <v>800143438</v>
      </c>
    </row>
    <row r="662" spans="2:4" x14ac:dyDescent="0.25">
      <c r="B662" s="1" t="s">
        <v>6</v>
      </c>
      <c r="C662" s="1" t="s">
        <v>2467</v>
      </c>
      <c r="D662" s="5">
        <v>800146637</v>
      </c>
    </row>
    <row r="663" spans="2:4" x14ac:dyDescent="0.25">
      <c r="B663" s="1" t="s">
        <v>6</v>
      </c>
      <c r="C663" s="1" t="s">
        <v>2467</v>
      </c>
      <c r="D663" s="5">
        <v>800149026</v>
      </c>
    </row>
    <row r="664" spans="2:4" x14ac:dyDescent="0.25">
      <c r="B664" s="1" t="s">
        <v>6</v>
      </c>
      <c r="C664" s="1" t="s">
        <v>2467</v>
      </c>
      <c r="D664" s="5">
        <v>800154347</v>
      </c>
    </row>
    <row r="665" spans="2:4" x14ac:dyDescent="0.25">
      <c r="B665" s="1" t="s">
        <v>6</v>
      </c>
      <c r="C665" s="1" t="s">
        <v>2467</v>
      </c>
      <c r="D665" s="5">
        <v>800179870</v>
      </c>
    </row>
    <row r="666" spans="2:4" x14ac:dyDescent="0.25">
      <c r="B666" s="1" t="s">
        <v>6</v>
      </c>
      <c r="C666" s="1" t="s">
        <v>2467</v>
      </c>
      <c r="D666" s="5">
        <v>800182136</v>
      </c>
    </row>
    <row r="667" spans="2:4" x14ac:dyDescent="0.25">
      <c r="B667" s="1" t="s">
        <v>6</v>
      </c>
      <c r="C667" s="1" t="s">
        <v>2467</v>
      </c>
      <c r="D667" s="5">
        <v>800191101</v>
      </c>
    </row>
    <row r="668" spans="2:4" x14ac:dyDescent="0.25">
      <c r="B668" s="1" t="s">
        <v>6</v>
      </c>
      <c r="C668" s="1" t="s">
        <v>2467</v>
      </c>
      <c r="D668" s="5">
        <v>800191916</v>
      </c>
    </row>
    <row r="669" spans="2:4" x14ac:dyDescent="0.25">
      <c r="B669" s="1" t="s">
        <v>6</v>
      </c>
      <c r="C669" s="1" t="s">
        <v>2467</v>
      </c>
      <c r="D669" s="5">
        <v>800193490</v>
      </c>
    </row>
    <row r="670" spans="2:4" x14ac:dyDescent="0.25">
      <c r="B670" s="1" t="s">
        <v>6</v>
      </c>
      <c r="C670" s="1" t="s">
        <v>2467</v>
      </c>
      <c r="D670" s="5">
        <v>800193904</v>
      </c>
    </row>
    <row r="671" spans="2:4" x14ac:dyDescent="0.25">
      <c r="B671" s="1" t="s">
        <v>6</v>
      </c>
      <c r="C671" s="1" t="s">
        <v>2467</v>
      </c>
      <c r="D671" s="5">
        <v>800193912</v>
      </c>
    </row>
    <row r="672" spans="2:4" x14ac:dyDescent="0.25">
      <c r="B672" s="1" t="s">
        <v>6</v>
      </c>
      <c r="C672" s="1" t="s">
        <v>2467</v>
      </c>
      <c r="D672" s="5">
        <v>800199976</v>
      </c>
    </row>
    <row r="673" spans="2:4" x14ac:dyDescent="0.25">
      <c r="B673" s="1" t="s">
        <v>6</v>
      </c>
      <c r="C673" s="1" t="s">
        <v>2467</v>
      </c>
      <c r="D673" s="5">
        <v>800201018</v>
      </c>
    </row>
    <row r="674" spans="2:4" x14ac:dyDescent="0.25">
      <c r="B674" s="1" t="s">
        <v>6</v>
      </c>
      <c r="C674" s="1" t="s">
        <v>2467</v>
      </c>
      <c r="D674" s="5">
        <v>800209710</v>
      </c>
    </row>
    <row r="675" spans="2:4" x14ac:dyDescent="0.25">
      <c r="B675" s="1" t="s">
        <v>6</v>
      </c>
      <c r="C675" s="1" t="s">
        <v>2467</v>
      </c>
      <c r="D675" s="5">
        <v>800215758</v>
      </c>
    </row>
    <row r="676" spans="2:4" x14ac:dyDescent="0.25">
      <c r="B676" s="1" t="s">
        <v>6</v>
      </c>
      <c r="C676" s="1" t="s">
        <v>2467</v>
      </c>
      <c r="D676" s="5">
        <v>800230659</v>
      </c>
    </row>
    <row r="677" spans="2:4" x14ac:dyDescent="0.25">
      <c r="B677" s="1" t="s">
        <v>6</v>
      </c>
      <c r="C677" s="1" t="s">
        <v>2467</v>
      </c>
      <c r="D677" s="5">
        <v>800231215</v>
      </c>
    </row>
    <row r="678" spans="2:4" x14ac:dyDescent="0.25">
      <c r="B678" s="1" t="s">
        <v>6</v>
      </c>
      <c r="C678" s="1" t="s">
        <v>2467</v>
      </c>
      <c r="D678" s="5">
        <v>802004549</v>
      </c>
    </row>
    <row r="679" spans="2:4" x14ac:dyDescent="0.25">
      <c r="B679" s="1" t="s">
        <v>6</v>
      </c>
      <c r="C679" s="1" t="s">
        <v>2467</v>
      </c>
      <c r="D679" s="5">
        <v>802007650</v>
      </c>
    </row>
    <row r="680" spans="2:4" x14ac:dyDescent="0.25">
      <c r="B680" s="1" t="s">
        <v>6</v>
      </c>
      <c r="C680" s="1" t="s">
        <v>2467</v>
      </c>
      <c r="D680" s="5">
        <v>802007798</v>
      </c>
    </row>
    <row r="681" spans="2:4" x14ac:dyDescent="0.25">
      <c r="B681" s="1" t="s">
        <v>6</v>
      </c>
      <c r="C681" s="1" t="s">
        <v>2467</v>
      </c>
      <c r="D681" s="5">
        <v>802009195</v>
      </c>
    </row>
    <row r="682" spans="2:4" x14ac:dyDescent="0.25">
      <c r="B682" s="1" t="s">
        <v>6</v>
      </c>
      <c r="C682" s="1" t="s">
        <v>2467</v>
      </c>
      <c r="D682" s="5">
        <v>802021332</v>
      </c>
    </row>
    <row r="683" spans="2:4" x14ac:dyDescent="0.25">
      <c r="B683" s="1" t="s">
        <v>6</v>
      </c>
      <c r="C683" s="1" t="s">
        <v>2467</v>
      </c>
      <c r="D683" s="5">
        <v>802023546</v>
      </c>
    </row>
    <row r="684" spans="2:4" x14ac:dyDescent="0.25">
      <c r="B684" s="1" t="s">
        <v>6</v>
      </c>
      <c r="C684" s="1" t="s">
        <v>2467</v>
      </c>
      <c r="D684" s="5">
        <v>804005555</v>
      </c>
    </row>
    <row r="685" spans="2:4" x14ac:dyDescent="0.25">
      <c r="B685" s="1" t="s">
        <v>6</v>
      </c>
      <c r="C685" s="1" t="s">
        <v>2467</v>
      </c>
      <c r="D685" s="5">
        <v>804005751</v>
      </c>
    </row>
    <row r="686" spans="2:4" x14ac:dyDescent="0.25">
      <c r="B686" s="1" t="s">
        <v>6</v>
      </c>
      <c r="C686" s="1" t="s">
        <v>2467</v>
      </c>
      <c r="D686" s="5">
        <v>804008698</v>
      </c>
    </row>
    <row r="687" spans="2:4" x14ac:dyDescent="0.25">
      <c r="B687" s="1" t="s">
        <v>6</v>
      </c>
      <c r="C687" s="1" t="s">
        <v>2467</v>
      </c>
      <c r="D687" s="5">
        <v>804010394</v>
      </c>
    </row>
    <row r="688" spans="2:4" x14ac:dyDescent="0.25">
      <c r="B688" s="1" t="s">
        <v>6</v>
      </c>
      <c r="C688" s="1" t="s">
        <v>2467</v>
      </c>
      <c r="D688" s="5">
        <v>804011439</v>
      </c>
    </row>
    <row r="689" spans="2:4" x14ac:dyDescent="0.25">
      <c r="B689" s="1" t="s">
        <v>6</v>
      </c>
      <c r="C689" s="1" t="s">
        <v>2467</v>
      </c>
      <c r="D689" s="5">
        <v>804013017</v>
      </c>
    </row>
    <row r="690" spans="2:4" x14ac:dyDescent="0.25">
      <c r="B690" s="1" t="s">
        <v>6</v>
      </c>
      <c r="C690" s="1" t="s">
        <v>2467</v>
      </c>
      <c r="D690" s="5">
        <v>804014835</v>
      </c>
    </row>
    <row r="691" spans="2:4" x14ac:dyDescent="0.25">
      <c r="B691" s="1" t="s">
        <v>6</v>
      </c>
      <c r="C691" s="1" t="s">
        <v>2467</v>
      </c>
      <c r="D691" s="5">
        <v>804015069</v>
      </c>
    </row>
    <row r="692" spans="2:4" x14ac:dyDescent="0.25">
      <c r="B692" s="1" t="s">
        <v>6</v>
      </c>
      <c r="C692" s="1" t="s">
        <v>2467</v>
      </c>
      <c r="D692" s="5">
        <v>804015164</v>
      </c>
    </row>
    <row r="693" spans="2:4" x14ac:dyDescent="0.25">
      <c r="B693" s="1" t="s">
        <v>6</v>
      </c>
      <c r="C693" s="1" t="s">
        <v>2467</v>
      </c>
      <c r="D693" s="5">
        <v>805013881</v>
      </c>
    </row>
    <row r="694" spans="2:4" x14ac:dyDescent="0.25">
      <c r="B694" s="1" t="s">
        <v>6</v>
      </c>
      <c r="C694" s="1" t="s">
        <v>2467</v>
      </c>
      <c r="D694" s="5">
        <v>805017914</v>
      </c>
    </row>
    <row r="695" spans="2:4" x14ac:dyDescent="0.25">
      <c r="B695" s="1" t="s">
        <v>6</v>
      </c>
      <c r="C695" s="1" t="s">
        <v>2467</v>
      </c>
      <c r="D695" s="5">
        <v>805027261</v>
      </c>
    </row>
    <row r="696" spans="2:4" x14ac:dyDescent="0.25">
      <c r="B696" s="1" t="s">
        <v>6</v>
      </c>
      <c r="C696" s="1" t="s">
        <v>2467</v>
      </c>
      <c r="D696" s="5">
        <v>806006753</v>
      </c>
    </row>
    <row r="697" spans="2:4" x14ac:dyDescent="0.25">
      <c r="B697" s="1" t="s">
        <v>6</v>
      </c>
      <c r="C697" s="1" t="s">
        <v>2467</v>
      </c>
      <c r="D697" s="5">
        <v>806007257</v>
      </c>
    </row>
    <row r="698" spans="2:4" x14ac:dyDescent="0.25">
      <c r="B698" s="1" t="s">
        <v>6</v>
      </c>
      <c r="C698" s="1" t="s">
        <v>2467</v>
      </c>
      <c r="D698" s="5">
        <v>806007769</v>
      </c>
    </row>
    <row r="699" spans="2:4" x14ac:dyDescent="0.25">
      <c r="B699" s="1" t="s">
        <v>6</v>
      </c>
      <c r="C699" s="1" t="s">
        <v>2467</v>
      </c>
      <c r="D699" s="5">
        <v>806010788</v>
      </c>
    </row>
    <row r="700" spans="2:4" x14ac:dyDescent="0.25">
      <c r="B700" s="1" t="s">
        <v>6</v>
      </c>
      <c r="C700" s="1" t="s">
        <v>2467</v>
      </c>
      <c r="D700" s="5">
        <v>806013568</v>
      </c>
    </row>
    <row r="701" spans="2:4" x14ac:dyDescent="0.25">
      <c r="B701" s="1" t="s">
        <v>6</v>
      </c>
      <c r="C701" s="1" t="s">
        <v>2467</v>
      </c>
      <c r="D701" s="5">
        <v>806013944</v>
      </c>
    </row>
    <row r="702" spans="2:4" x14ac:dyDescent="0.25">
      <c r="B702" s="1" t="s">
        <v>6</v>
      </c>
      <c r="C702" s="1" t="s">
        <v>2467</v>
      </c>
      <c r="D702" s="5">
        <v>807004352</v>
      </c>
    </row>
    <row r="703" spans="2:4" x14ac:dyDescent="0.25">
      <c r="B703" s="1" t="s">
        <v>6</v>
      </c>
      <c r="C703" s="1" t="s">
        <v>2467</v>
      </c>
      <c r="D703" s="5">
        <v>809000383</v>
      </c>
    </row>
    <row r="704" spans="2:4" x14ac:dyDescent="0.25">
      <c r="B704" s="1" t="s">
        <v>6</v>
      </c>
      <c r="C704" s="1" t="s">
        <v>2467</v>
      </c>
      <c r="D704" s="5">
        <v>809002097</v>
      </c>
    </row>
    <row r="705" spans="2:4" x14ac:dyDescent="0.25">
      <c r="B705" s="1" t="s">
        <v>6</v>
      </c>
      <c r="C705" s="1" t="s">
        <v>2467</v>
      </c>
      <c r="D705" s="5">
        <v>809003541</v>
      </c>
    </row>
    <row r="706" spans="2:4" x14ac:dyDescent="0.25">
      <c r="B706" s="1" t="s">
        <v>6</v>
      </c>
      <c r="C706" s="1" t="s">
        <v>2467</v>
      </c>
      <c r="D706" s="5">
        <v>809005452</v>
      </c>
    </row>
    <row r="707" spans="2:4" x14ac:dyDescent="0.25">
      <c r="B707" s="1" t="s">
        <v>6</v>
      </c>
      <c r="C707" s="1" t="s">
        <v>2467</v>
      </c>
      <c r="D707" s="5">
        <v>809008823</v>
      </c>
    </row>
    <row r="708" spans="2:4" x14ac:dyDescent="0.25">
      <c r="B708" s="1" t="s">
        <v>6</v>
      </c>
      <c r="C708" s="1" t="s">
        <v>2467</v>
      </c>
      <c r="D708" s="5">
        <v>812001219</v>
      </c>
    </row>
    <row r="709" spans="2:4" x14ac:dyDescent="0.25">
      <c r="B709" s="1" t="s">
        <v>6</v>
      </c>
      <c r="C709" s="1" t="s">
        <v>2467</v>
      </c>
      <c r="D709" s="5">
        <v>812001520</v>
      </c>
    </row>
    <row r="710" spans="2:4" x14ac:dyDescent="0.25">
      <c r="B710" s="1" t="s">
        <v>6</v>
      </c>
      <c r="C710" s="1" t="s">
        <v>2467</v>
      </c>
      <c r="D710" s="5">
        <v>812002958</v>
      </c>
    </row>
    <row r="711" spans="2:4" x14ac:dyDescent="0.25">
      <c r="B711" s="1" t="s">
        <v>6</v>
      </c>
      <c r="C711" s="1" t="s">
        <v>2467</v>
      </c>
      <c r="D711" s="5">
        <v>812003726</v>
      </c>
    </row>
    <row r="712" spans="2:4" x14ac:dyDescent="0.25">
      <c r="B712" s="1" t="s">
        <v>6</v>
      </c>
      <c r="C712" s="1" t="s">
        <v>2467</v>
      </c>
      <c r="D712" s="5">
        <v>812005369</v>
      </c>
    </row>
    <row r="713" spans="2:4" x14ac:dyDescent="0.25">
      <c r="B713" s="1" t="s">
        <v>6</v>
      </c>
      <c r="C713" s="1" t="s">
        <v>2467</v>
      </c>
      <c r="D713" s="5">
        <v>812005726</v>
      </c>
    </row>
    <row r="714" spans="2:4" x14ac:dyDescent="0.25">
      <c r="B714" s="1" t="s">
        <v>6</v>
      </c>
      <c r="C714" s="1" t="s">
        <v>2467</v>
      </c>
      <c r="D714" s="5">
        <v>813001653</v>
      </c>
    </row>
    <row r="715" spans="2:4" x14ac:dyDescent="0.25">
      <c r="B715" s="1" t="s">
        <v>6</v>
      </c>
      <c r="C715" s="1" t="s">
        <v>2467</v>
      </c>
      <c r="D715" s="5">
        <v>813002872</v>
      </c>
    </row>
    <row r="716" spans="2:4" x14ac:dyDescent="0.25">
      <c r="B716" s="1" t="s">
        <v>6</v>
      </c>
      <c r="C716" s="1" t="s">
        <v>2467</v>
      </c>
      <c r="D716" s="5">
        <v>813002933</v>
      </c>
    </row>
    <row r="717" spans="2:4" x14ac:dyDescent="0.25">
      <c r="B717" s="1" t="s">
        <v>6</v>
      </c>
      <c r="C717" s="1" t="s">
        <v>2467</v>
      </c>
      <c r="D717" s="5">
        <v>813002940</v>
      </c>
    </row>
    <row r="718" spans="2:4" x14ac:dyDescent="0.25">
      <c r="B718" s="1" t="s">
        <v>6</v>
      </c>
      <c r="C718" s="1" t="s">
        <v>2467</v>
      </c>
      <c r="D718" s="5">
        <v>813006877</v>
      </c>
    </row>
    <row r="719" spans="2:4" x14ac:dyDescent="0.25">
      <c r="B719" s="1" t="s">
        <v>6</v>
      </c>
      <c r="C719" s="1" t="s">
        <v>2467</v>
      </c>
      <c r="D719" s="5">
        <v>813007875</v>
      </c>
    </row>
    <row r="720" spans="2:4" x14ac:dyDescent="0.25">
      <c r="B720" s="1" t="s">
        <v>6</v>
      </c>
      <c r="C720" s="1" t="s">
        <v>2467</v>
      </c>
      <c r="D720" s="5">
        <v>813009143</v>
      </c>
    </row>
    <row r="721" spans="2:4" x14ac:dyDescent="0.25">
      <c r="B721" s="1" t="s">
        <v>6</v>
      </c>
      <c r="C721" s="1" t="s">
        <v>2467</v>
      </c>
      <c r="D721" s="5">
        <v>813010966</v>
      </c>
    </row>
    <row r="722" spans="2:4" x14ac:dyDescent="0.25">
      <c r="B722" s="1" t="s">
        <v>6</v>
      </c>
      <c r="C722" s="1" t="s">
        <v>2467</v>
      </c>
      <c r="D722" s="5">
        <v>813010996</v>
      </c>
    </row>
    <row r="723" spans="2:4" x14ac:dyDescent="0.25">
      <c r="B723" s="1" t="s">
        <v>6</v>
      </c>
      <c r="C723" s="1" t="s">
        <v>2467</v>
      </c>
      <c r="D723" s="5">
        <v>813012833</v>
      </c>
    </row>
    <row r="724" spans="2:4" x14ac:dyDescent="0.25">
      <c r="B724" s="1" t="s">
        <v>6</v>
      </c>
      <c r="C724" s="1" t="s">
        <v>2467</v>
      </c>
      <c r="D724" s="5">
        <v>814006732</v>
      </c>
    </row>
    <row r="725" spans="2:4" x14ac:dyDescent="0.25">
      <c r="B725" s="1" t="s">
        <v>6</v>
      </c>
      <c r="C725" s="1" t="s">
        <v>2467</v>
      </c>
      <c r="D725" s="5">
        <v>815000316</v>
      </c>
    </row>
    <row r="726" spans="2:4" x14ac:dyDescent="0.25">
      <c r="B726" s="1" t="s">
        <v>6</v>
      </c>
      <c r="C726" s="1" t="s">
        <v>2467</v>
      </c>
      <c r="D726" s="5">
        <v>816000810</v>
      </c>
    </row>
    <row r="727" spans="2:4" x14ac:dyDescent="0.25">
      <c r="B727" s="1" t="s">
        <v>6</v>
      </c>
      <c r="C727" s="1" t="s">
        <v>2467</v>
      </c>
      <c r="D727" s="5">
        <v>816002451</v>
      </c>
    </row>
    <row r="728" spans="2:4" x14ac:dyDescent="0.25">
      <c r="B728" s="1" t="s">
        <v>6</v>
      </c>
      <c r="C728" s="1" t="s">
        <v>2467</v>
      </c>
      <c r="D728" s="5">
        <v>816005003</v>
      </c>
    </row>
    <row r="729" spans="2:4" x14ac:dyDescent="0.25">
      <c r="B729" s="1" t="s">
        <v>6</v>
      </c>
      <c r="C729" s="1" t="s">
        <v>2467</v>
      </c>
      <c r="D729" s="5">
        <v>818001019</v>
      </c>
    </row>
    <row r="730" spans="2:4" x14ac:dyDescent="0.25">
      <c r="B730" s="1" t="s">
        <v>6</v>
      </c>
      <c r="C730" s="1" t="s">
        <v>2467</v>
      </c>
      <c r="D730" s="5">
        <v>819001302</v>
      </c>
    </row>
    <row r="731" spans="2:4" x14ac:dyDescent="0.25">
      <c r="B731" s="1" t="s">
        <v>6</v>
      </c>
      <c r="C731" s="1" t="s">
        <v>2467</v>
      </c>
      <c r="D731" s="5">
        <v>819001483</v>
      </c>
    </row>
    <row r="732" spans="2:4" x14ac:dyDescent="0.25">
      <c r="B732" s="1" t="s">
        <v>6</v>
      </c>
      <c r="C732" s="1" t="s">
        <v>2467</v>
      </c>
      <c r="D732" s="5">
        <v>819001512</v>
      </c>
    </row>
    <row r="733" spans="2:4" x14ac:dyDescent="0.25">
      <c r="B733" s="1" t="s">
        <v>6</v>
      </c>
      <c r="C733" s="1" t="s">
        <v>2467</v>
      </c>
      <c r="D733" s="5">
        <v>819002025</v>
      </c>
    </row>
    <row r="734" spans="2:4" x14ac:dyDescent="0.25">
      <c r="B734" s="1" t="s">
        <v>6</v>
      </c>
      <c r="C734" s="1" t="s">
        <v>2467</v>
      </c>
      <c r="D734" s="5">
        <v>819002534</v>
      </c>
    </row>
    <row r="735" spans="2:4" x14ac:dyDescent="0.25">
      <c r="B735" s="1" t="s">
        <v>6</v>
      </c>
      <c r="C735" s="1" t="s">
        <v>2467</v>
      </c>
      <c r="D735" s="5">
        <v>819002551</v>
      </c>
    </row>
    <row r="736" spans="2:4" x14ac:dyDescent="0.25">
      <c r="B736" s="1" t="s">
        <v>6</v>
      </c>
      <c r="C736" s="1" t="s">
        <v>2467</v>
      </c>
      <c r="D736" s="5">
        <v>819004070</v>
      </c>
    </row>
    <row r="737" spans="2:4" x14ac:dyDescent="0.25">
      <c r="B737" s="1" t="s">
        <v>6</v>
      </c>
      <c r="C737" s="1" t="s">
        <v>2467</v>
      </c>
      <c r="D737" s="5">
        <v>819004318</v>
      </c>
    </row>
    <row r="738" spans="2:4" x14ac:dyDescent="0.25">
      <c r="B738" s="1" t="s">
        <v>6</v>
      </c>
      <c r="C738" s="1" t="s">
        <v>2467</v>
      </c>
      <c r="D738" s="5">
        <v>820002248</v>
      </c>
    </row>
    <row r="739" spans="2:4" x14ac:dyDescent="0.25">
      <c r="B739" s="1" t="s">
        <v>6</v>
      </c>
      <c r="C739" s="1" t="s">
        <v>2467</v>
      </c>
      <c r="D739" s="5">
        <v>820002300</v>
      </c>
    </row>
    <row r="740" spans="2:4" x14ac:dyDescent="0.25">
      <c r="B740" s="1" t="s">
        <v>6</v>
      </c>
      <c r="C740" s="1" t="s">
        <v>2467</v>
      </c>
      <c r="D740" s="5">
        <v>820002854</v>
      </c>
    </row>
    <row r="741" spans="2:4" x14ac:dyDescent="0.25">
      <c r="B741" s="1" t="s">
        <v>6</v>
      </c>
      <c r="C741" s="1" t="s">
        <v>2467</v>
      </c>
      <c r="D741" s="5">
        <v>820002916</v>
      </c>
    </row>
    <row r="742" spans="2:4" x14ac:dyDescent="0.25">
      <c r="B742" s="1" t="s">
        <v>6</v>
      </c>
      <c r="C742" s="1" t="s">
        <v>2467</v>
      </c>
      <c r="D742" s="5">
        <v>820003291</v>
      </c>
    </row>
    <row r="743" spans="2:4" x14ac:dyDescent="0.25">
      <c r="B743" s="1" t="s">
        <v>6</v>
      </c>
      <c r="C743" s="1" t="s">
        <v>2467</v>
      </c>
      <c r="D743" s="5">
        <v>820003337</v>
      </c>
    </row>
    <row r="744" spans="2:4" x14ac:dyDescent="0.25">
      <c r="B744" s="1" t="s">
        <v>6</v>
      </c>
      <c r="C744" s="1" t="s">
        <v>2467</v>
      </c>
      <c r="D744" s="5">
        <v>820003632</v>
      </c>
    </row>
    <row r="745" spans="2:4" x14ac:dyDescent="0.25">
      <c r="B745" s="1" t="s">
        <v>6</v>
      </c>
      <c r="C745" s="1" t="s">
        <v>2467</v>
      </c>
      <c r="D745" s="5">
        <v>820003787</v>
      </c>
    </row>
    <row r="746" spans="2:4" x14ac:dyDescent="0.25">
      <c r="B746" s="1" t="s">
        <v>6</v>
      </c>
      <c r="C746" s="1" t="s">
        <v>2467</v>
      </c>
      <c r="D746" s="5">
        <v>820004962</v>
      </c>
    </row>
    <row r="747" spans="2:4" x14ac:dyDescent="0.25">
      <c r="B747" s="1" t="s">
        <v>6</v>
      </c>
      <c r="C747" s="1" t="s">
        <v>2467</v>
      </c>
      <c r="D747" s="5">
        <v>821003143</v>
      </c>
    </row>
    <row r="748" spans="2:4" x14ac:dyDescent="0.25">
      <c r="B748" s="1" t="s">
        <v>6</v>
      </c>
      <c r="C748" s="1" t="s">
        <v>2467</v>
      </c>
      <c r="D748" s="5">
        <v>822006051</v>
      </c>
    </row>
    <row r="749" spans="2:4" x14ac:dyDescent="0.25">
      <c r="B749" s="1" t="s">
        <v>6</v>
      </c>
      <c r="C749" s="1" t="s">
        <v>2467</v>
      </c>
      <c r="D749" s="5">
        <v>823001035</v>
      </c>
    </row>
    <row r="750" spans="2:4" x14ac:dyDescent="0.25">
      <c r="B750" s="1" t="s">
        <v>6</v>
      </c>
      <c r="C750" s="1" t="s">
        <v>2467</v>
      </c>
      <c r="D750" s="5">
        <v>823004895</v>
      </c>
    </row>
    <row r="751" spans="2:4" x14ac:dyDescent="0.25">
      <c r="B751" s="1" t="s">
        <v>6</v>
      </c>
      <c r="C751" s="1" t="s">
        <v>2467</v>
      </c>
      <c r="D751" s="5">
        <v>824000204</v>
      </c>
    </row>
    <row r="752" spans="2:4" x14ac:dyDescent="0.25">
      <c r="B752" s="1" t="s">
        <v>6</v>
      </c>
      <c r="C752" s="1" t="s">
        <v>2467</v>
      </c>
      <c r="D752" s="5">
        <v>824000462</v>
      </c>
    </row>
    <row r="753" spans="2:4" x14ac:dyDescent="0.25">
      <c r="B753" s="1" t="s">
        <v>6</v>
      </c>
      <c r="C753" s="1" t="s">
        <v>2467</v>
      </c>
      <c r="D753" s="5">
        <v>824000469</v>
      </c>
    </row>
    <row r="754" spans="2:4" x14ac:dyDescent="0.25">
      <c r="B754" s="1" t="s">
        <v>6</v>
      </c>
      <c r="C754" s="1" t="s">
        <v>2467</v>
      </c>
      <c r="D754" s="5">
        <v>824000543</v>
      </c>
    </row>
    <row r="755" spans="2:4" x14ac:dyDescent="0.25">
      <c r="B755" s="1" t="s">
        <v>6</v>
      </c>
      <c r="C755" s="1" t="s">
        <v>2467</v>
      </c>
      <c r="D755" s="5">
        <v>824003994</v>
      </c>
    </row>
    <row r="756" spans="2:4" x14ac:dyDescent="0.25">
      <c r="B756" s="1" t="s">
        <v>6</v>
      </c>
      <c r="C756" s="1" t="s">
        <v>2467</v>
      </c>
      <c r="D756" s="5">
        <v>824004729</v>
      </c>
    </row>
    <row r="757" spans="2:4" x14ac:dyDescent="0.25">
      <c r="B757" s="1" t="s">
        <v>6</v>
      </c>
      <c r="C757" s="1" t="s">
        <v>2467</v>
      </c>
      <c r="D757" s="5">
        <v>824005694</v>
      </c>
    </row>
    <row r="758" spans="2:4" x14ac:dyDescent="0.25">
      <c r="B758" s="1" t="s">
        <v>6</v>
      </c>
      <c r="C758" s="1" t="s">
        <v>2467</v>
      </c>
      <c r="D758" s="5">
        <v>825000147</v>
      </c>
    </row>
    <row r="759" spans="2:4" x14ac:dyDescent="0.25">
      <c r="B759" s="1" t="s">
        <v>6</v>
      </c>
      <c r="C759" s="1" t="s">
        <v>2467</v>
      </c>
      <c r="D759" s="5">
        <v>825000834</v>
      </c>
    </row>
    <row r="760" spans="2:4" x14ac:dyDescent="0.25">
      <c r="B760" s="1" t="s">
        <v>6</v>
      </c>
      <c r="C760" s="1" t="s">
        <v>2467</v>
      </c>
      <c r="D760" s="5">
        <v>825003080</v>
      </c>
    </row>
    <row r="761" spans="2:4" x14ac:dyDescent="0.25">
      <c r="B761" s="1" t="s">
        <v>6</v>
      </c>
      <c r="C761" s="1" t="s">
        <v>2467</v>
      </c>
      <c r="D761" s="5">
        <v>826002060</v>
      </c>
    </row>
    <row r="762" spans="2:4" x14ac:dyDescent="0.25">
      <c r="B762" s="1" t="s">
        <v>6</v>
      </c>
      <c r="C762" s="1" t="s">
        <v>2467</v>
      </c>
      <c r="D762" s="5">
        <v>828000386</v>
      </c>
    </row>
    <row r="763" spans="2:4" x14ac:dyDescent="0.25">
      <c r="B763" s="1" t="s">
        <v>6</v>
      </c>
      <c r="C763" s="1" t="s">
        <v>2467</v>
      </c>
      <c r="D763" s="5">
        <v>829003945</v>
      </c>
    </row>
    <row r="764" spans="2:4" x14ac:dyDescent="0.25">
      <c r="B764" s="1" t="s">
        <v>6</v>
      </c>
      <c r="C764" s="1" t="s">
        <v>2467</v>
      </c>
      <c r="D764" s="5">
        <v>830070284</v>
      </c>
    </row>
    <row r="765" spans="2:4" x14ac:dyDescent="0.25">
      <c r="B765" s="1" t="s">
        <v>6</v>
      </c>
      <c r="C765" s="1" t="s">
        <v>2467</v>
      </c>
      <c r="D765" s="5">
        <v>830077617</v>
      </c>
    </row>
    <row r="766" spans="2:4" x14ac:dyDescent="0.25">
      <c r="B766" s="1" t="s">
        <v>6</v>
      </c>
      <c r="C766" s="1" t="s">
        <v>2467</v>
      </c>
      <c r="D766" s="5">
        <v>830094312</v>
      </c>
    </row>
    <row r="767" spans="2:4" x14ac:dyDescent="0.25">
      <c r="B767" s="1" t="s">
        <v>6</v>
      </c>
      <c r="C767" s="1" t="s">
        <v>2467</v>
      </c>
      <c r="D767" s="5">
        <v>830114846</v>
      </c>
    </row>
    <row r="768" spans="2:4" x14ac:dyDescent="0.25">
      <c r="B768" s="1" t="s">
        <v>6</v>
      </c>
      <c r="C768" s="1" t="s">
        <v>2467</v>
      </c>
      <c r="D768" s="5">
        <v>830500908</v>
      </c>
    </row>
    <row r="769" spans="2:4" x14ac:dyDescent="0.25">
      <c r="B769" s="1" t="s">
        <v>6</v>
      </c>
      <c r="C769" s="1" t="s">
        <v>2467</v>
      </c>
      <c r="D769" s="5">
        <v>830514240</v>
      </c>
    </row>
    <row r="770" spans="2:4" x14ac:dyDescent="0.25">
      <c r="B770" s="1" t="s">
        <v>6</v>
      </c>
      <c r="C770" s="1" t="s">
        <v>2467</v>
      </c>
      <c r="D770" s="5">
        <v>832000290</v>
      </c>
    </row>
    <row r="771" spans="2:4" x14ac:dyDescent="0.25">
      <c r="B771" s="1" t="s">
        <v>6</v>
      </c>
      <c r="C771" s="1" t="s">
        <v>2467</v>
      </c>
      <c r="D771" s="5">
        <v>832001794</v>
      </c>
    </row>
    <row r="772" spans="2:4" x14ac:dyDescent="0.25">
      <c r="B772" s="1" t="s">
        <v>6</v>
      </c>
      <c r="C772" s="1" t="s">
        <v>2467</v>
      </c>
      <c r="D772" s="5">
        <v>832008321</v>
      </c>
    </row>
    <row r="773" spans="2:4" x14ac:dyDescent="0.25">
      <c r="B773" s="1" t="s">
        <v>6</v>
      </c>
      <c r="C773" s="1" t="s">
        <v>2467</v>
      </c>
      <c r="D773" s="5">
        <v>838000096</v>
      </c>
    </row>
    <row r="774" spans="2:4" x14ac:dyDescent="0.25">
      <c r="B774" s="1" t="s">
        <v>6</v>
      </c>
      <c r="C774" s="1" t="s">
        <v>2467</v>
      </c>
      <c r="D774" s="5">
        <v>842000004</v>
      </c>
    </row>
    <row r="775" spans="2:4" x14ac:dyDescent="0.25">
      <c r="B775" s="1" t="s">
        <v>6</v>
      </c>
      <c r="C775" s="1" t="s">
        <v>2467</v>
      </c>
      <c r="D775" s="5">
        <v>844001355</v>
      </c>
    </row>
    <row r="776" spans="2:4" x14ac:dyDescent="0.25">
      <c r="B776" s="1" t="s">
        <v>6</v>
      </c>
      <c r="C776" s="1" t="s">
        <v>2467</v>
      </c>
      <c r="D776" s="5">
        <v>845000038</v>
      </c>
    </row>
    <row r="777" spans="2:4" x14ac:dyDescent="0.25">
      <c r="B777" s="1" t="s">
        <v>6</v>
      </c>
      <c r="C777" s="1" t="s">
        <v>2467</v>
      </c>
      <c r="D777" s="5">
        <v>846000471</v>
      </c>
    </row>
    <row r="778" spans="2:4" x14ac:dyDescent="0.25">
      <c r="B778" s="1" t="s">
        <v>6</v>
      </c>
      <c r="C778" s="1" t="s">
        <v>2467</v>
      </c>
      <c r="D778" s="5">
        <v>846000474</v>
      </c>
    </row>
    <row r="779" spans="2:4" x14ac:dyDescent="0.25">
      <c r="B779" s="1" t="s">
        <v>6</v>
      </c>
      <c r="C779" s="1" t="s">
        <v>2467</v>
      </c>
      <c r="D779" s="5">
        <v>846001620</v>
      </c>
    </row>
    <row r="780" spans="2:4" x14ac:dyDescent="0.25">
      <c r="B780" s="1" t="s">
        <v>6</v>
      </c>
      <c r="C780" s="1" t="s">
        <v>2467</v>
      </c>
      <c r="D780" s="5">
        <v>860021072</v>
      </c>
    </row>
    <row r="781" spans="2:4" x14ac:dyDescent="0.25">
      <c r="B781" s="1" t="s">
        <v>6</v>
      </c>
      <c r="C781" s="1" t="s">
        <v>2467</v>
      </c>
      <c r="D781" s="5">
        <v>860049972</v>
      </c>
    </row>
    <row r="782" spans="2:4" x14ac:dyDescent="0.25">
      <c r="B782" s="1" t="s">
        <v>6</v>
      </c>
      <c r="C782" s="1" t="s">
        <v>2467</v>
      </c>
      <c r="D782" s="5">
        <v>860060016</v>
      </c>
    </row>
    <row r="783" spans="2:4" x14ac:dyDescent="0.25">
      <c r="B783" s="1" t="s">
        <v>6</v>
      </c>
      <c r="C783" s="1" t="s">
        <v>2467</v>
      </c>
      <c r="D783" s="5">
        <v>860078062</v>
      </c>
    </row>
    <row r="784" spans="2:4" x14ac:dyDescent="0.25">
      <c r="B784" s="1" t="s">
        <v>6</v>
      </c>
      <c r="C784" s="1" t="s">
        <v>2467</v>
      </c>
      <c r="D784" s="5">
        <v>890000400</v>
      </c>
    </row>
    <row r="785" spans="2:4" x14ac:dyDescent="0.25">
      <c r="B785" s="1" t="s">
        <v>6</v>
      </c>
      <c r="C785" s="1" t="s">
        <v>2467</v>
      </c>
      <c r="D785" s="5">
        <v>890001006</v>
      </c>
    </row>
    <row r="786" spans="2:4" x14ac:dyDescent="0.25">
      <c r="B786" s="1" t="s">
        <v>6</v>
      </c>
      <c r="C786" s="1" t="s">
        <v>2467</v>
      </c>
      <c r="D786" s="5">
        <v>890100275</v>
      </c>
    </row>
    <row r="787" spans="2:4" x14ac:dyDescent="0.25">
      <c r="B787" s="1" t="s">
        <v>6</v>
      </c>
      <c r="C787" s="1" t="s">
        <v>2467</v>
      </c>
      <c r="D787" s="5">
        <v>890111897</v>
      </c>
    </row>
    <row r="788" spans="2:4" x14ac:dyDescent="0.25">
      <c r="B788" s="1" t="s">
        <v>6</v>
      </c>
      <c r="C788" s="1" t="s">
        <v>2467</v>
      </c>
      <c r="D788" s="5">
        <v>890113431</v>
      </c>
    </row>
    <row r="789" spans="2:4" x14ac:dyDescent="0.25">
      <c r="B789" s="1" t="s">
        <v>6</v>
      </c>
      <c r="C789" s="1" t="s">
        <v>2467</v>
      </c>
      <c r="D789" s="5">
        <v>890115670</v>
      </c>
    </row>
    <row r="790" spans="2:4" x14ac:dyDescent="0.25">
      <c r="B790" s="1" t="s">
        <v>6</v>
      </c>
      <c r="C790" s="1" t="s">
        <v>2467</v>
      </c>
      <c r="D790" s="5">
        <v>890200106</v>
      </c>
    </row>
    <row r="791" spans="2:4" x14ac:dyDescent="0.25">
      <c r="B791" s="1" t="s">
        <v>6</v>
      </c>
      <c r="C791" s="1" t="s">
        <v>2467</v>
      </c>
      <c r="D791" s="5">
        <v>890201724</v>
      </c>
    </row>
    <row r="792" spans="2:4" x14ac:dyDescent="0.25">
      <c r="B792" s="1" t="s">
        <v>6</v>
      </c>
      <c r="C792" s="1" t="s">
        <v>2467</v>
      </c>
      <c r="D792" s="5">
        <v>890202066</v>
      </c>
    </row>
    <row r="793" spans="2:4" x14ac:dyDescent="0.25">
      <c r="B793" s="1" t="s">
        <v>6</v>
      </c>
      <c r="C793" s="1" t="s">
        <v>2467</v>
      </c>
      <c r="D793" s="5">
        <v>890203887</v>
      </c>
    </row>
    <row r="794" spans="2:4" x14ac:dyDescent="0.25">
      <c r="B794" s="1" t="s">
        <v>6</v>
      </c>
      <c r="C794" s="1" t="s">
        <v>2467</v>
      </c>
      <c r="D794" s="5">
        <v>890208104</v>
      </c>
    </row>
    <row r="795" spans="2:4" x14ac:dyDescent="0.25">
      <c r="B795" s="1" t="s">
        <v>6</v>
      </c>
      <c r="C795" s="1" t="s">
        <v>2467</v>
      </c>
      <c r="D795" s="5">
        <v>890500810</v>
      </c>
    </row>
    <row r="796" spans="2:4" x14ac:dyDescent="0.25">
      <c r="B796" s="1" t="s">
        <v>6</v>
      </c>
      <c r="C796" s="1" t="s">
        <v>2467</v>
      </c>
      <c r="D796" s="5">
        <v>890680032</v>
      </c>
    </row>
    <row r="797" spans="2:4" x14ac:dyDescent="0.25">
      <c r="B797" s="1" t="s">
        <v>6</v>
      </c>
      <c r="C797" s="1" t="s">
        <v>2467</v>
      </c>
      <c r="D797" s="5">
        <v>890700568</v>
      </c>
    </row>
    <row r="798" spans="2:4" x14ac:dyDescent="0.25">
      <c r="B798" s="1" t="s">
        <v>6</v>
      </c>
      <c r="C798" s="1" t="s">
        <v>2467</v>
      </c>
      <c r="D798" s="5">
        <v>890700694</v>
      </c>
    </row>
    <row r="799" spans="2:4" x14ac:dyDescent="0.25">
      <c r="B799" s="1" t="s">
        <v>6</v>
      </c>
      <c r="C799" s="1" t="s">
        <v>2467</v>
      </c>
      <c r="D799" s="5">
        <v>890700967</v>
      </c>
    </row>
    <row r="800" spans="2:4" x14ac:dyDescent="0.25">
      <c r="B800" s="1" t="s">
        <v>6</v>
      </c>
      <c r="C800" s="1" t="s">
        <v>2467</v>
      </c>
      <c r="D800" s="5">
        <v>890701010</v>
      </c>
    </row>
    <row r="801" spans="2:4" x14ac:dyDescent="0.25">
      <c r="B801" s="1" t="s">
        <v>6</v>
      </c>
      <c r="C801" s="1" t="s">
        <v>2467</v>
      </c>
      <c r="D801" s="5">
        <v>890701078</v>
      </c>
    </row>
    <row r="802" spans="2:4" x14ac:dyDescent="0.25">
      <c r="B802" s="1" t="s">
        <v>6</v>
      </c>
      <c r="C802" s="1" t="s">
        <v>2467</v>
      </c>
      <c r="D802" s="5">
        <v>890701543</v>
      </c>
    </row>
    <row r="803" spans="2:4" x14ac:dyDescent="0.25">
      <c r="B803" s="1" t="s">
        <v>6</v>
      </c>
      <c r="C803" s="1" t="s">
        <v>2467</v>
      </c>
      <c r="D803" s="5">
        <v>890701922</v>
      </c>
    </row>
    <row r="804" spans="2:4" x14ac:dyDescent="0.25">
      <c r="B804" s="1" t="s">
        <v>6</v>
      </c>
      <c r="C804" s="1" t="s">
        <v>2467</v>
      </c>
      <c r="D804" s="5">
        <v>890702190</v>
      </c>
    </row>
    <row r="805" spans="2:4" x14ac:dyDescent="0.25">
      <c r="B805" s="1" t="s">
        <v>6</v>
      </c>
      <c r="C805" s="1" t="s">
        <v>2467</v>
      </c>
      <c r="D805" s="5">
        <v>890702241</v>
      </c>
    </row>
    <row r="806" spans="2:4" x14ac:dyDescent="0.25">
      <c r="B806" s="1" t="s">
        <v>6</v>
      </c>
      <c r="C806" s="1" t="s">
        <v>2467</v>
      </c>
      <c r="D806" s="5">
        <v>890702476</v>
      </c>
    </row>
    <row r="807" spans="2:4" x14ac:dyDescent="0.25">
      <c r="B807" s="1" t="s">
        <v>6</v>
      </c>
      <c r="C807" s="1" t="s">
        <v>2467</v>
      </c>
      <c r="D807" s="5">
        <v>890703266</v>
      </c>
    </row>
    <row r="808" spans="2:4" x14ac:dyDescent="0.25">
      <c r="B808" s="1" t="s">
        <v>6</v>
      </c>
      <c r="C808" s="1" t="s">
        <v>2467</v>
      </c>
      <c r="D808" s="5">
        <v>890704495</v>
      </c>
    </row>
    <row r="809" spans="2:4" x14ac:dyDescent="0.25">
      <c r="B809" s="1" t="s">
        <v>6</v>
      </c>
      <c r="C809" s="1" t="s">
        <v>2467</v>
      </c>
      <c r="D809" s="5">
        <v>890704505</v>
      </c>
    </row>
    <row r="810" spans="2:4" x14ac:dyDescent="0.25">
      <c r="B810" s="1" t="s">
        <v>6</v>
      </c>
      <c r="C810" s="1" t="s">
        <v>2467</v>
      </c>
      <c r="D810" s="5">
        <v>890704555</v>
      </c>
    </row>
    <row r="811" spans="2:4" x14ac:dyDescent="0.25">
      <c r="B811" s="1" t="s">
        <v>6</v>
      </c>
      <c r="C811" s="1" t="s">
        <v>2467</v>
      </c>
      <c r="D811" s="5">
        <v>890801160</v>
      </c>
    </row>
    <row r="812" spans="2:4" x14ac:dyDescent="0.25">
      <c r="B812" s="1" t="s">
        <v>6</v>
      </c>
      <c r="C812" s="1" t="s">
        <v>2467</v>
      </c>
      <c r="D812" s="5">
        <v>890801274</v>
      </c>
    </row>
    <row r="813" spans="2:4" x14ac:dyDescent="0.25">
      <c r="B813" s="1" t="s">
        <v>6</v>
      </c>
      <c r="C813" s="1" t="s">
        <v>2467</v>
      </c>
      <c r="D813" s="5">
        <v>890801719</v>
      </c>
    </row>
    <row r="814" spans="2:4" x14ac:dyDescent="0.25">
      <c r="B814" s="1" t="s">
        <v>6</v>
      </c>
      <c r="C814" s="1" t="s">
        <v>2467</v>
      </c>
      <c r="D814" s="5">
        <v>890802218</v>
      </c>
    </row>
    <row r="815" spans="2:4" x14ac:dyDescent="0.25">
      <c r="B815" s="1" t="s">
        <v>6</v>
      </c>
      <c r="C815" s="1" t="s">
        <v>2467</v>
      </c>
      <c r="D815" s="5">
        <v>890802978</v>
      </c>
    </row>
    <row r="816" spans="2:4" x14ac:dyDescent="0.25">
      <c r="B816" s="1" t="s">
        <v>6</v>
      </c>
      <c r="C816" s="1" t="s">
        <v>2467</v>
      </c>
      <c r="D816" s="5">
        <v>890904646</v>
      </c>
    </row>
    <row r="817" spans="2:4" x14ac:dyDescent="0.25">
      <c r="B817" s="1" t="s">
        <v>6</v>
      </c>
      <c r="C817" s="1" t="s">
        <v>2467</v>
      </c>
      <c r="D817" s="5">
        <v>890905177</v>
      </c>
    </row>
    <row r="818" spans="2:4" x14ac:dyDescent="0.25">
      <c r="B818" s="1" t="s">
        <v>6</v>
      </c>
      <c r="C818" s="1" t="s">
        <v>2467</v>
      </c>
      <c r="D818" s="5">
        <v>890906211</v>
      </c>
    </row>
    <row r="819" spans="2:4" x14ac:dyDescent="0.25">
      <c r="B819" s="1" t="s">
        <v>6</v>
      </c>
      <c r="C819" s="1" t="s">
        <v>2467</v>
      </c>
      <c r="D819" s="5">
        <v>890906346</v>
      </c>
    </row>
    <row r="820" spans="2:4" x14ac:dyDescent="0.25">
      <c r="B820" s="1" t="s">
        <v>6</v>
      </c>
      <c r="C820" s="1" t="s">
        <v>2467</v>
      </c>
      <c r="D820" s="5">
        <v>890906347</v>
      </c>
    </row>
    <row r="821" spans="2:4" x14ac:dyDescent="0.25">
      <c r="B821" s="1" t="s">
        <v>6</v>
      </c>
      <c r="C821" s="1" t="s">
        <v>2467</v>
      </c>
      <c r="D821" s="5">
        <v>890907241</v>
      </c>
    </row>
    <row r="822" spans="2:4" x14ac:dyDescent="0.25">
      <c r="B822" s="1" t="s">
        <v>6</v>
      </c>
      <c r="C822" s="1" t="s">
        <v>2467</v>
      </c>
      <c r="D822" s="5">
        <v>890907254</v>
      </c>
    </row>
    <row r="823" spans="2:4" x14ac:dyDescent="0.25">
      <c r="B823" s="1" t="s">
        <v>6</v>
      </c>
      <c r="C823" s="1" t="s">
        <v>2467</v>
      </c>
      <c r="D823" s="5">
        <v>890939936</v>
      </c>
    </row>
    <row r="824" spans="2:4" x14ac:dyDescent="0.25">
      <c r="B824" s="1" t="s">
        <v>6</v>
      </c>
      <c r="C824" s="1" t="s">
        <v>2467</v>
      </c>
      <c r="D824" s="5">
        <v>890980003</v>
      </c>
    </row>
    <row r="825" spans="2:4" x14ac:dyDescent="0.25">
      <c r="B825" s="1" t="s">
        <v>6</v>
      </c>
      <c r="C825" s="1" t="s">
        <v>2467</v>
      </c>
      <c r="D825" s="5">
        <v>890980066</v>
      </c>
    </row>
    <row r="826" spans="2:4" x14ac:dyDescent="0.25">
      <c r="B826" s="1" t="s">
        <v>6</v>
      </c>
      <c r="C826" s="1" t="s">
        <v>2467</v>
      </c>
      <c r="D826" s="5">
        <v>890980326</v>
      </c>
    </row>
    <row r="827" spans="2:4" x14ac:dyDescent="0.25">
      <c r="B827" s="1" t="s">
        <v>6</v>
      </c>
      <c r="C827" s="1" t="s">
        <v>2467</v>
      </c>
      <c r="D827" s="5">
        <v>890980727</v>
      </c>
    </row>
    <row r="828" spans="2:4" x14ac:dyDescent="0.25">
      <c r="B828" s="1" t="s">
        <v>6</v>
      </c>
      <c r="C828" s="1" t="s">
        <v>2467</v>
      </c>
      <c r="D828" s="5">
        <v>890980757</v>
      </c>
    </row>
    <row r="829" spans="2:4" x14ac:dyDescent="0.25">
      <c r="B829" s="1" t="s">
        <v>6</v>
      </c>
      <c r="C829" s="1" t="s">
        <v>2467</v>
      </c>
      <c r="D829" s="5">
        <v>890981536</v>
      </c>
    </row>
    <row r="830" spans="2:4" x14ac:dyDescent="0.25">
      <c r="B830" s="1" t="s">
        <v>6</v>
      </c>
      <c r="C830" s="1" t="s">
        <v>2467</v>
      </c>
      <c r="D830" s="5">
        <v>890982116</v>
      </c>
    </row>
    <row r="831" spans="2:4" x14ac:dyDescent="0.25">
      <c r="B831" s="1" t="s">
        <v>6</v>
      </c>
      <c r="C831" s="1" t="s">
        <v>2467</v>
      </c>
      <c r="D831" s="5">
        <v>890984156</v>
      </c>
    </row>
    <row r="832" spans="2:4" x14ac:dyDescent="0.25">
      <c r="B832" s="1" t="s">
        <v>6</v>
      </c>
      <c r="C832" s="1" t="s">
        <v>2467</v>
      </c>
      <c r="D832" s="5">
        <v>890984427</v>
      </c>
    </row>
    <row r="833" spans="2:4" x14ac:dyDescent="0.25">
      <c r="B833" s="1" t="s">
        <v>6</v>
      </c>
      <c r="C833" s="1" t="s">
        <v>2467</v>
      </c>
      <c r="D833" s="5">
        <v>890985603</v>
      </c>
    </row>
    <row r="834" spans="2:4" x14ac:dyDescent="0.25">
      <c r="B834" s="1" t="s">
        <v>6</v>
      </c>
      <c r="C834" s="1" t="s">
        <v>2467</v>
      </c>
      <c r="D834" s="5">
        <v>890985810</v>
      </c>
    </row>
    <row r="835" spans="2:4" x14ac:dyDescent="0.25">
      <c r="B835" s="1" t="s">
        <v>6</v>
      </c>
      <c r="C835" s="1" t="s">
        <v>2467</v>
      </c>
      <c r="D835" s="5">
        <v>891000736</v>
      </c>
    </row>
    <row r="836" spans="2:4" x14ac:dyDescent="0.25">
      <c r="B836" s="1" t="s">
        <v>6</v>
      </c>
      <c r="C836" s="1" t="s">
        <v>2467</v>
      </c>
      <c r="D836" s="5">
        <v>891180065</v>
      </c>
    </row>
    <row r="837" spans="2:4" x14ac:dyDescent="0.25">
      <c r="B837" s="1" t="s">
        <v>6</v>
      </c>
      <c r="C837" s="1" t="s">
        <v>2467</v>
      </c>
      <c r="D837" s="5">
        <v>891180091</v>
      </c>
    </row>
    <row r="838" spans="2:4" x14ac:dyDescent="0.25">
      <c r="B838" s="1" t="s">
        <v>6</v>
      </c>
      <c r="C838" s="1" t="s">
        <v>2467</v>
      </c>
      <c r="D838" s="5">
        <v>891180117</v>
      </c>
    </row>
    <row r="839" spans="2:4" x14ac:dyDescent="0.25">
      <c r="B839" s="1" t="s">
        <v>6</v>
      </c>
      <c r="C839" s="1" t="s">
        <v>2467</v>
      </c>
      <c r="D839" s="5">
        <v>891180232</v>
      </c>
    </row>
    <row r="840" spans="2:4" x14ac:dyDescent="0.25">
      <c r="B840" s="1" t="s">
        <v>6</v>
      </c>
      <c r="C840" s="1" t="s">
        <v>2467</v>
      </c>
      <c r="D840" s="5">
        <v>891190011</v>
      </c>
    </row>
    <row r="841" spans="2:4" x14ac:dyDescent="0.25">
      <c r="B841" s="1" t="s">
        <v>6</v>
      </c>
      <c r="C841" s="1" t="s">
        <v>2467</v>
      </c>
      <c r="D841" s="5">
        <v>891200209</v>
      </c>
    </row>
    <row r="842" spans="2:4" x14ac:dyDescent="0.25">
      <c r="B842" s="1" t="s">
        <v>6</v>
      </c>
      <c r="C842" s="1" t="s">
        <v>2467</v>
      </c>
      <c r="D842" s="5">
        <v>891200274</v>
      </c>
    </row>
    <row r="843" spans="2:4" x14ac:dyDescent="0.25">
      <c r="B843" s="1" t="s">
        <v>6</v>
      </c>
      <c r="C843" s="1" t="s">
        <v>2467</v>
      </c>
      <c r="D843" s="5">
        <v>891200528</v>
      </c>
    </row>
    <row r="844" spans="2:4" x14ac:dyDescent="0.25">
      <c r="B844" s="1" t="s">
        <v>6</v>
      </c>
      <c r="C844" s="1" t="s">
        <v>2467</v>
      </c>
      <c r="D844" s="5">
        <v>891200952</v>
      </c>
    </row>
    <row r="845" spans="2:4" x14ac:dyDescent="0.25">
      <c r="B845" s="1" t="s">
        <v>6</v>
      </c>
      <c r="C845" s="1" t="s">
        <v>2467</v>
      </c>
      <c r="D845" s="5">
        <v>891380046</v>
      </c>
    </row>
    <row r="846" spans="2:4" x14ac:dyDescent="0.25">
      <c r="B846" s="1" t="s">
        <v>6</v>
      </c>
      <c r="C846" s="1" t="s">
        <v>2467</v>
      </c>
      <c r="D846" s="5">
        <v>891408918</v>
      </c>
    </row>
    <row r="847" spans="2:4" x14ac:dyDescent="0.25">
      <c r="B847" s="1" t="s">
        <v>6</v>
      </c>
      <c r="C847" s="1" t="s">
        <v>2467</v>
      </c>
      <c r="D847" s="5">
        <v>891409981</v>
      </c>
    </row>
    <row r="848" spans="2:4" x14ac:dyDescent="0.25">
      <c r="B848" s="1" t="s">
        <v>6</v>
      </c>
      <c r="C848" s="1" t="s">
        <v>2467</v>
      </c>
      <c r="D848" s="5">
        <v>891410661</v>
      </c>
    </row>
    <row r="849" spans="2:4" x14ac:dyDescent="0.25">
      <c r="B849" s="1" t="s">
        <v>6</v>
      </c>
      <c r="C849" s="1" t="s">
        <v>2467</v>
      </c>
      <c r="D849" s="5">
        <v>891412126</v>
      </c>
    </row>
    <row r="850" spans="2:4" x14ac:dyDescent="0.25">
      <c r="B850" s="1" t="s">
        <v>6</v>
      </c>
      <c r="C850" s="1" t="s">
        <v>2467</v>
      </c>
      <c r="D850" s="5">
        <v>891480036</v>
      </c>
    </row>
    <row r="851" spans="2:4" x14ac:dyDescent="0.25">
      <c r="B851" s="1" t="s">
        <v>6</v>
      </c>
      <c r="C851" s="1" t="s">
        <v>2467</v>
      </c>
      <c r="D851" s="5">
        <v>891500736</v>
      </c>
    </row>
    <row r="852" spans="2:4" x14ac:dyDescent="0.25">
      <c r="B852" s="1" t="s">
        <v>6</v>
      </c>
      <c r="C852" s="1" t="s">
        <v>2467</v>
      </c>
      <c r="D852" s="5">
        <v>891855847</v>
      </c>
    </row>
    <row r="853" spans="2:4" x14ac:dyDescent="0.25">
      <c r="B853" s="1" t="s">
        <v>6</v>
      </c>
      <c r="C853" s="1" t="s">
        <v>2467</v>
      </c>
      <c r="D853" s="5">
        <v>891900367</v>
      </c>
    </row>
    <row r="854" spans="2:4" x14ac:dyDescent="0.25">
      <c r="B854" s="1" t="s">
        <v>6</v>
      </c>
      <c r="C854" s="1" t="s">
        <v>2467</v>
      </c>
      <c r="D854" s="5">
        <v>891900390</v>
      </c>
    </row>
    <row r="855" spans="2:4" x14ac:dyDescent="0.25">
      <c r="B855" s="1" t="s">
        <v>6</v>
      </c>
      <c r="C855" s="1" t="s">
        <v>2467</v>
      </c>
      <c r="D855" s="5">
        <v>891900650</v>
      </c>
    </row>
    <row r="856" spans="2:4" x14ac:dyDescent="0.25">
      <c r="B856" s="1" t="s">
        <v>6</v>
      </c>
      <c r="C856" s="1" t="s">
        <v>2467</v>
      </c>
      <c r="D856" s="5">
        <v>891901101</v>
      </c>
    </row>
    <row r="857" spans="2:4" x14ac:dyDescent="0.25">
      <c r="B857" s="1" t="s">
        <v>6</v>
      </c>
      <c r="C857" s="1" t="s">
        <v>2467</v>
      </c>
      <c r="D857" s="5">
        <v>892170002</v>
      </c>
    </row>
    <row r="858" spans="2:4" x14ac:dyDescent="0.25">
      <c r="B858" s="1" t="s">
        <v>6</v>
      </c>
      <c r="C858" s="1" t="s">
        <v>2467</v>
      </c>
      <c r="D858" s="5">
        <v>892280033</v>
      </c>
    </row>
    <row r="859" spans="2:4" x14ac:dyDescent="0.25">
      <c r="B859" s="1" t="s">
        <v>6</v>
      </c>
      <c r="C859" s="1" t="s">
        <v>2467</v>
      </c>
      <c r="D859" s="5">
        <v>892300175</v>
      </c>
    </row>
    <row r="860" spans="2:4" x14ac:dyDescent="0.25">
      <c r="B860" s="1" t="s">
        <v>6</v>
      </c>
      <c r="C860" s="1" t="s">
        <v>2467</v>
      </c>
      <c r="D860" s="5">
        <v>892300358</v>
      </c>
    </row>
    <row r="861" spans="2:4" x14ac:dyDescent="0.25">
      <c r="B861" s="1" t="s">
        <v>6</v>
      </c>
      <c r="C861" s="1" t="s">
        <v>2467</v>
      </c>
      <c r="D861" s="5">
        <v>892300387</v>
      </c>
    </row>
    <row r="862" spans="2:4" x14ac:dyDescent="0.25">
      <c r="B862" s="1" t="s">
        <v>6</v>
      </c>
      <c r="C862" s="1" t="s">
        <v>2467</v>
      </c>
      <c r="D862" s="5">
        <v>892300445</v>
      </c>
    </row>
    <row r="863" spans="2:4" x14ac:dyDescent="0.25">
      <c r="B863" s="1" t="s">
        <v>6</v>
      </c>
      <c r="C863" s="1" t="s">
        <v>2467</v>
      </c>
      <c r="D863" s="5">
        <v>899999156</v>
      </c>
    </row>
    <row r="864" spans="2:4" x14ac:dyDescent="0.25">
      <c r="B864" s="1" t="s">
        <v>6</v>
      </c>
      <c r="C864" s="1" t="s">
        <v>2467</v>
      </c>
      <c r="D864" s="5">
        <v>900005067</v>
      </c>
    </row>
    <row r="865" spans="2:4" x14ac:dyDescent="0.25">
      <c r="B865" s="1" t="s">
        <v>6</v>
      </c>
      <c r="C865" s="1" t="s">
        <v>2467</v>
      </c>
      <c r="D865" s="5">
        <v>900007860</v>
      </c>
    </row>
    <row r="866" spans="2:4" x14ac:dyDescent="0.25">
      <c r="B866" s="1" t="s">
        <v>6</v>
      </c>
      <c r="C866" s="1" t="s">
        <v>2467</v>
      </c>
      <c r="D866" s="5">
        <v>900008882</v>
      </c>
    </row>
    <row r="867" spans="2:4" x14ac:dyDescent="0.25">
      <c r="B867" s="1" t="s">
        <v>6</v>
      </c>
      <c r="C867" s="1" t="s">
        <v>2467</v>
      </c>
      <c r="D867" s="5">
        <v>900052148</v>
      </c>
    </row>
    <row r="868" spans="2:4" x14ac:dyDescent="0.25">
      <c r="B868" s="1" t="s">
        <v>6</v>
      </c>
      <c r="C868" s="1" t="s">
        <v>2467</v>
      </c>
      <c r="D868" s="5">
        <v>900058218</v>
      </c>
    </row>
    <row r="869" spans="2:4" x14ac:dyDescent="0.25">
      <c r="B869" s="1" t="s">
        <v>6</v>
      </c>
      <c r="C869" s="1" t="s">
        <v>2467</v>
      </c>
      <c r="D869" s="5">
        <v>900077584</v>
      </c>
    </row>
    <row r="870" spans="2:4" x14ac:dyDescent="0.25">
      <c r="B870" s="1" t="s">
        <v>6</v>
      </c>
      <c r="C870" s="1" t="s">
        <v>2467</v>
      </c>
      <c r="D870" s="5">
        <v>900091143</v>
      </c>
    </row>
    <row r="871" spans="2:4" x14ac:dyDescent="0.25">
      <c r="B871" s="1" t="s">
        <v>6</v>
      </c>
      <c r="C871" s="1" t="s">
        <v>2467</v>
      </c>
      <c r="D871" s="5">
        <v>900121152</v>
      </c>
    </row>
    <row r="872" spans="2:4" x14ac:dyDescent="0.25">
      <c r="B872" s="1" t="s">
        <v>6</v>
      </c>
      <c r="C872" s="1" t="s">
        <v>2467</v>
      </c>
      <c r="D872" s="5">
        <v>900127211</v>
      </c>
    </row>
    <row r="873" spans="2:4" x14ac:dyDescent="0.25">
      <c r="B873" s="1" t="s">
        <v>6</v>
      </c>
      <c r="C873" s="1" t="s">
        <v>2467</v>
      </c>
      <c r="D873" s="5">
        <v>900129296</v>
      </c>
    </row>
    <row r="874" spans="2:4" x14ac:dyDescent="0.25">
      <c r="B874" s="1" t="s">
        <v>6</v>
      </c>
      <c r="C874" s="1" t="s">
        <v>2467</v>
      </c>
      <c r="D874" s="5">
        <v>900145579</v>
      </c>
    </row>
    <row r="875" spans="2:4" x14ac:dyDescent="0.25">
      <c r="B875" s="1" t="s">
        <v>6</v>
      </c>
      <c r="C875" s="1" t="s">
        <v>2467</v>
      </c>
      <c r="D875" s="5">
        <v>900145581</v>
      </c>
    </row>
    <row r="876" spans="2:4" x14ac:dyDescent="0.25">
      <c r="B876" s="1" t="s">
        <v>6</v>
      </c>
      <c r="C876" s="1" t="s">
        <v>2467</v>
      </c>
      <c r="D876" s="5">
        <v>900145585</v>
      </c>
    </row>
    <row r="877" spans="2:4" x14ac:dyDescent="0.25">
      <c r="B877" s="1" t="s">
        <v>6</v>
      </c>
      <c r="C877" s="1" t="s">
        <v>2467</v>
      </c>
      <c r="D877" s="5">
        <v>900145767</v>
      </c>
    </row>
    <row r="878" spans="2:4" x14ac:dyDescent="0.25">
      <c r="B878" s="1" t="s">
        <v>6</v>
      </c>
      <c r="C878" s="1" t="s">
        <v>2467</v>
      </c>
      <c r="D878" s="5">
        <v>900146006</v>
      </c>
    </row>
    <row r="879" spans="2:4" x14ac:dyDescent="0.25">
      <c r="B879" s="1" t="s">
        <v>6</v>
      </c>
      <c r="C879" s="1" t="s">
        <v>2467</v>
      </c>
      <c r="D879" s="5">
        <v>900146471</v>
      </c>
    </row>
    <row r="880" spans="2:4" x14ac:dyDescent="0.25">
      <c r="B880" s="1" t="s">
        <v>6</v>
      </c>
      <c r="C880" s="1" t="s">
        <v>2467</v>
      </c>
      <c r="D880" s="5">
        <v>900152771</v>
      </c>
    </row>
    <row r="881" spans="2:4" x14ac:dyDescent="0.25">
      <c r="B881" s="1" t="s">
        <v>6</v>
      </c>
      <c r="C881" s="1" t="s">
        <v>2467</v>
      </c>
      <c r="D881" s="5">
        <v>900153346</v>
      </c>
    </row>
    <row r="882" spans="2:4" x14ac:dyDescent="0.25">
      <c r="B882" s="1" t="s">
        <v>6</v>
      </c>
      <c r="C882" s="1" t="s">
        <v>2467</v>
      </c>
      <c r="D882" s="5">
        <v>900155383</v>
      </c>
    </row>
    <row r="883" spans="2:4" x14ac:dyDescent="0.25">
      <c r="B883" s="1" t="s">
        <v>6</v>
      </c>
      <c r="C883" s="1" t="s">
        <v>2467</v>
      </c>
      <c r="D883" s="5">
        <v>900164285</v>
      </c>
    </row>
    <row r="884" spans="2:4" x14ac:dyDescent="0.25">
      <c r="B884" s="1" t="s">
        <v>6</v>
      </c>
      <c r="C884" s="1" t="s">
        <v>2467</v>
      </c>
      <c r="D884" s="5">
        <v>900182762</v>
      </c>
    </row>
    <row r="885" spans="2:4" x14ac:dyDescent="0.25">
      <c r="B885" s="1" t="s">
        <v>6</v>
      </c>
      <c r="C885" s="1" t="s">
        <v>2467</v>
      </c>
      <c r="D885" s="5">
        <v>900192428</v>
      </c>
    </row>
    <row r="886" spans="2:4" x14ac:dyDescent="0.25">
      <c r="B886" s="1" t="s">
        <v>6</v>
      </c>
      <c r="C886" s="1" t="s">
        <v>2467</v>
      </c>
      <c r="D886" s="5">
        <v>900211468</v>
      </c>
    </row>
    <row r="887" spans="2:4" x14ac:dyDescent="0.25">
      <c r="B887" s="1" t="s">
        <v>6</v>
      </c>
      <c r="C887" s="1" t="s">
        <v>2467</v>
      </c>
      <c r="D887" s="5">
        <v>900211477</v>
      </c>
    </row>
    <row r="888" spans="2:4" x14ac:dyDescent="0.25">
      <c r="B888" s="1" t="s">
        <v>6</v>
      </c>
      <c r="C888" s="1" t="s">
        <v>2467</v>
      </c>
      <c r="D888" s="5">
        <v>900211998</v>
      </c>
    </row>
    <row r="889" spans="2:4" x14ac:dyDescent="0.25">
      <c r="B889" s="1" t="s">
        <v>6</v>
      </c>
      <c r="C889" s="1" t="s">
        <v>2467</v>
      </c>
      <c r="D889" s="5">
        <v>900221931</v>
      </c>
    </row>
    <row r="890" spans="2:4" x14ac:dyDescent="0.25">
      <c r="B890" s="1" t="s">
        <v>6</v>
      </c>
      <c r="C890" s="1" t="s">
        <v>2467</v>
      </c>
      <c r="D890" s="5">
        <v>900224057</v>
      </c>
    </row>
    <row r="891" spans="2:4" x14ac:dyDescent="0.25">
      <c r="B891" s="1" t="s">
        <v>6</v>
      </c>
      <c r="C891" s="1" t="s">
        <v>2467</v>
      </c>
      <c r="D891" s="5">
        <v>900231731</v>
      </c>
    </row>
    <row r="892" spans="2:4" x14ac:dyDescent="0.25">
      <c r="B892" s="1" t="s">
        <v>6</v>
      </c>
      <c r="C892" s="1" t="s">
        <v>2467</v>
      </c>
      <c r="D892" s="5">
        <v>900274166</v>
      </c>
    </row>
    <row r="893" spans="2:4" x14ac:dyDescent="0.25">
      <c r="B893" s="1" t="s">
        <v>6</v>
      </c>
      <c r="C893" s="1" t="s">
        <v>2467</v>
      </c>
      <c r="D893" s="5">
        <v>900280908</v>
      </c>
    </row>
    <row r="894" spans="2:4" x14ac:dyDescent="0.25">
      <c r="B894" s="1" t="s">
        <v>6</v>
      </c>
      <c r="C894" s="1" t="s">
        <v>2467</v>
      </c>
      <c r="D894" s="5">
        <v>900292488</v>
      </c>
    </row>
    <row r="895" spans="2:4" x14ac:dyDescent="0.25">
      <c r="B895" s="1" t="s">
        <v>6</v>
      </c>
      <c r="C895" s="1" t="s">
        <v>2467</v>
      </c>
      <c r="D895" s="5">
        <v>900304240</v>
      </c>
    </row>
    <row r="896" spans="2:4" x14ac:dyDescent="0.25">
      <c r="B896" s="1" t="s">
        <v>6</v>
      </c>
      <c r="C896" s="1" t="s">
        <v>2467</v>
      </c>
      <c r="D896" s="5">
        <v>900314301</v>
      </c>
    </row>
    <row r="897" spans="2:4" x14ac:dyDescent="0.25">
      <c r="B897" s="1" t="s">
        <v>6</v>
      </c>
      <c r="C897" s="1" t="s">
        <v>2467</v>
      </c>
      <c r="D897" s="5">
        <v>900327306</v>
      </c>
    </row>
    <row r="898" spans="2:4" x14ac:dyDescent="0.25">
      <c r="B898" s="1" t="s">
        <v>6</v>
      </c>
      <c r="C898" s="1" t="s">
        <v>2467</v>
      </c>
      <c r="D898" s="5">
        <v>900330752</v>
      </c>
    </row>
    <row r="899" spans="2:4" x14ac:dyDescent="0.25">
      <c r="B899" s="1" t="s">
        <v>6</v>
      </c>
      <c r="C899" s="1" t="s">
        <v>2467</v>
      </c>
      <c r="D899" s="5">
        <v>900343345</v>
      </c>
    </row>
    <row r="900" spans="2:4" x14ac:dyDescent="0.25">
      <c r="B900" s="1" t="s">
        <v>6</v>
      </c>
      <c r="C900" s="1" t="s">
        <v>2467</v>
      </c>
      <c r="D900" s="5">
        <v>900348648</v>
      </c>
    </row>
    <row r="901" spans="2:4" x14ac:dyDescent="0.25">
      <c r="B901" s="1" t="s">
        <v>6</v>
      </c>
      <c r="C901" s="1" t="s">
        <v>2467</v>
      </c>
      <c r="D901" s="5">
        <v>900367891</v>
      </c>
    </row>
    <row r="902" spans="2:4" x14ac:dyDescent="0.25">
      <c r="B902" s="1" t="s">
        <v>6</v>
      </c>
      <c r="C902" s="1" t="s">
        <v>2467</v>
      </c>
      <c r="D902" s="5">
        <v>900381084</v>
      </c>
    </row>
    <row r="903" spans="2:4" x14ac:dyDescent="0.25">
      <c r="B903" s="1" t="s">
        <v>6</v>
      </c>
      <c r="C903" s="1" t="s">
        <v>2467</v>
      </c>
      <c r="D903" s="5">
        <v>900390423</v>
      </c>
    </row>
    <row r="904" spans="2:4" x14ac:dyDescent="0.25">
      <c r="B904" s="1" t="s">
        <v>6</v>
      </c>
      <c r="C904" s="1" t="s">
        <v>2467</v>
      </c>
      <c r="D904" s="5">
        <v>900396644</v>
      </c>
    </row>
    <row r="905" spans="2:4" x14ac:dyDescent="0.25">
      <c r="B905" s="1" t="s">
        <v>6</v>
      </c>
      <c r="C905" s="1" t="s">
        <v>2467</v>
      </c>
      <c r="D905" s="5">
        <v>900423126</v>
      </c>
    </row>
    <row r="906" spans="2:4" x14ac:dyDescent="0.25">
      <c r="B906" s="1" t="s">
        <v>6</v>
      </c>
      <c r="C906" s="1" t="s">
        <v>2467</v>
      </c>
      <c r="D906" s="5">
        <v>900444808</v>
      </c>
    </row>
    <row r="907" spans="2:4" x14ac:dyDescent="0.25">
      <c r="B907" s="1" t="s">
        <v>6</v>
      </c>
      <c r="C907" s="1" t="s">
        <v>2467</v>
      </c>
      <c r="D907" s="5">
        <v>900446032</v>
      </c>
    </row>
    <row r="908" spans="2:4" x14ac:dyDescent="0.25">
      <c r="B908" s="1" t="s">
        <v>6</v>
      </c>
      <c r="C908" s="1" t="s">
        <v>2467</v>
      </c>
      <c r="D908" s="5">
        <v>900470909</v>
      </c>
    </row>
    <row r="909" spans="2:4" x14ac:dyDescent="0.25">
      <c r="B909" s="1" t="s">
        <v>6</v>
      </c>
      <c r="C909" s="1" t="s">
        <v>2467</v>
      </c>
      <c r="D909" s="5">
        <v>900483559</v>
      </c>
    </row>
    <row r="910" spans="2:4" x14ac:dyDescent="0.25">
      <c r="B910" s="1" t="s">
        <v>6</v>
      </c>
      <c r="C910" s="1" t="s">
        <v>2467</v>
      </c>
      <c r="D910" s="5">
        <v>900524528</v>
      </c>
    </row>
    <row r="911" spans="2:4" x14ac:dyDescent="0.25">
      <c r="B911" s="1" t="s">
        <v>6</v>
      </c>
      <c r="C911" s="1" t="s">
        <v>2467</v>
      </c>
      <c r="D911" s="5">
        <v>900532472</v>
      </c>
    </row>
    <row r="912" spans="2:4" x14ac:dyDescent="0.25">
      <c r="B912" s="1" t="s">
        <v>6</v>
      </c>
      <c r="C912" s="1" t="s">
        <v>2467</v>
      </c>
      <c r="D912" s="5">
        <v>900553185</v>
      </c>
    </row>
    <row r="913" spans="2:4" x14ac:dyDescent="0.25">
      <c r="B913" s="1" t="s">
        <v>6</v>
      </c>
      <c r="C913" s="1" t="s">
        <v>2467</v>
      </c>
      <c r="D913" s="5">
        <v>900565721</v>
      </c>
    </row>
    <row r="914" spans="2:4" x14ac:dyDescent="0.25">
      <c r="B914" s="1" t="s">
        <v>6</v>
      </c>
      <c r="C914" s="1" t="s">
        <v>2467</v>
      </c>
      <c r="D914" s="5">
        <v>900617858</v>
      </c>
    </row>
    <row r="915" spans="2:4" x14ac:dyDescent="0.25">
      <c r="B915" s="1" t="s">
        <v>6</v>
      </c>
      <c r="C915" s="1" t="s">
        <v>2467</v>
      </c>
      <c r="D915" s="5">
        <v>900625803</v>
      </c>
    </row>
    <row r="916" spans="2:4" x14ac:dyDescent="0.25">
      <c r="B916" s="1" t="s">
        <v>6</v>
      </c>
      <c r="C916" s="1" t="s">
        <v>2467</v>
      </c>
      <c r="D916" s="5">
        <v>900736567</v>
      </c>
    </row>
    <row r="917" spans="2:4" x14ac:dyDescent="0.25">
      <c r="B917" s="1" t="s">
        <v>6</v>
      </c>
      <c r="C917" s="1" t="s">
        <v>2467</v>
      </c>
      <c r="D917" s="5">
        <v>900907330</v>
      </c>
    </row>
    <row r="918" spans="2:4" x14ac:dyDescent="0.25">
      <c r="B918" s="1" t="s">
        <v>6</v>
      </c>
      <c r="C918" s="1" t="s">
        <v>2467</v>
      </c>
      <c r="D918" s="5">
        <v>901048592</v>
      </c>
    </row>
    <row r="919" spans="2:4" x14ac:dyDescent="0.25">
      <c r="B919" s="1" t="s">
        <v>6</v>
      </c>
      <c r="C919" s="1" t="s">
        <v>2467</v>
      </c>
      <c r="D919" s="5">
        <v>901210289</v>
      </c>
    </row>
    <row r="920" spans="2:4" x14ac:dyDescent="0.25">
      <c r="B920" s="1" t="s">
        <v>6</v>
      </c>
      <c r="C920" s="1" t="s">
        <v>2467</v>
      </c>
      <c r="D920" s="5">
        <v>901223046</v>
      </c>
    </row>
    <row r="921" spans="2:4" x14ac:dyDescent="0.25">
      <c r="B921" s="1" t="s">
        <v>6</v>
      </c>
      <c r="C921" s="1" t="s">
        <v>2467</v>
      </c>
      <c r="D921" s="5">
        <v>830058454</v>
      </c>
    </row>
    <row r="922" spans="2:4" x14ac:dyDescent="0.25">
      <c r="B922" s="1" t="s">
        <v>6</v>
      </c>
      <c r="C922" s="1" t="s">
        <v>2467</v>
      </c>
      <c r="D922" s="5">
        <v>900253685</v>
      </c>
    </row>
    <row r="923" spans="2:4" x14ac:dyDescent="0.25">
      <c r="B923" s="1" t="s">
        <v>6</v>
      </c>
      <c r="C923" s="1" t="s">
        <v>2467</v>
      </c>
      <c r="D923" s="5">
        <v>900123162</v>
      </c>
    </row>
    <row r="924" spans="2:4" x14ac:dyDescent="0.25">
      <c r="B924" s="1" t="s">
        <v>6</v>
      </c>
      <c r="C924" s="1" t="s">
        <v>2467</v>
      </c>
      <c r="D924" s="5">
        <v>830101740</v>
      </c>
    </row>
    <row r="925" spans="2:4" x14ac:dyDescent="0.25">
      <c r="B925" s="1" t="s">
        <v>6</v>
      </c>
      <c r="C925" s="1" t="s">
        <v>2467</v>
      </c>
      <c r="D925" s="5">
        <v>830016820</v>
      </c>
    </row>
    <row r="926" spans="2:4" x14ac:dyDescent="0.25">
      <c r="B926" s="1" t="s">
        <v>6</v>
      </c>
      <c r="C926" s="1" t="s">
        <v>2467</v>
      </c>
      <c r="D926" s="5">
        <v>822006547</v>
      </c>
    </row>
    <row r="927" spans="2:4" x14ac:dyDescent="0.25">
      <c r="B927" s="1" t="s">
        <v>6</v>
      </c>
      <c r="C927" s="1" t="s">
        <v>2467</v>
      </c>
      <c r="D927" s="5">
        <v>901208937</v>
      </c>
    </row>
    <row r="928" spans="2:4" x14ac:dyDescent="0.25">
      <c r="B928" s="1" t="s">
        <v>6</v>
      </c>
      <c r="C928" s="1" t="s">
        <v>2467</v>
      </c>
      <c r="D928" s="5">
        <v>812000908</v>
      </c>
    </row>
    <row r="929" spans="2:4" x14ac:dyDescent="0.25">
      <c r="B929" s="1" t="s">
        <v>6</v>
      </c>
      <c r="C929" s="1" t="s">
        <v>2467</v>
      </c>
      <c r="D929" s="5">
        <v>901203508</v>
      </c>
    </row>
    <row r="930" spans="2:4" x14ac:dyDescent="0.25">
      <c r="B930" s="1" t="s">
        <v>6</v>
      </c>
      <c r="C930" s="1" t="s">
        <v>2467</v>
      </c>
      <c r="D930" s="5">
        <v>804015476</v>
      </c>
    </row>
    <row r="931" spans="2:4" x14ac:dyDescent="0.25">
      <c r="B931" s="1" t="s">
        <v>6</v>
      </c>
      <c r="C931" s="1" t="s">
        <v>2467</v>
      </c>
      <c r="D931" s="5">
        <v>901192315</v>
      </c>
    </row>
    <row r="932" spans="2:4" x14ac:dyDescent="0.25">
      <c r="B932" s="1" t="s">
        <v>6</v>
      </c>
      <c r="C932" s="1" t="s">
        <v>2467</v>
      </c>
      <c r="D932" s="5">
        <v>901183790</v>
      </c>
    </row>
    <row r="933" spans="2:4" x14ac:dyDescent="0.25">
      <c r="B933" s="1" t="s">
        <v>6</v>
      </c>
      <c r="C933" s="1" t="s">
        <v>2467</v>
      </c>
      <c r="D933" s="5">
        <v>901183478</v>
      </c>
    </row>
    <row r="934" spans="2:4" x14ac:dyDescent="0.25">
      <c r="B934" s="1" t="s">
        <v>6</v>
      </c>
      <c r="C934" s="1" t="s">
        <v>2467</v>
      </c>
      <c r="D934" s="5">
        <v>900360269</v>
      </c>
    </row>
    <row r="935" spans="2:4" x14ac:dyDescent="0.25">
      <c r="B935" s="1" t="s">
        <v>6</v>
      </c>
      <c r="C935" s="1" t="s">
        <v>2467</v>
      </c>
      <c r="D935" s="5">
        <v>900940324</v>
      </c>
    </row>
    <row r="936" spans="2:4" x14ac:dyDescent="0.25">
      <c r="B936" s="1" t="s">
        <v>6</v>
      </c>
      <c r="C936" s="1" t="s">
        <v>2467</v>
      </c>
      <c r="D936" s="5">
        <v>901075354</v>
      </c>
    </row>
    <row r="937" spans="2:4" x14ac:dyDescent="0.25">
      <c r="B937" s="1" t="s">
        <v>6</v>
      </c>
      <c r="C937" s="1" t="s">
        <v>2467</v>
      </c>
      <c r="D937" s="5">
        <v>901026988</v>
      </c>
    </row>
    <row r="938" spans="2:4" x14ac:dyDescent="0.25">
      <c r="B938" s="1" t="s">
        <v>6</v>
      </c>
      <c r="C938" s="1" t="s">
        <v>2467</v>
      </c>
      <c r="D938" s="5">
        <v>901007799</v>
      </c>
    </row>
    <row r="939" spans="2:4" x14ac:dyDescent="0.25">
      <c r="B939" s="1" t="s">
        <v>6</v>
      </c>
      <c r="C939" s="1" t="s">
        <v>2467</v>
      </c>
      <c r="D939" s="5">
        <v>900994370</v>
      </c>
    </row>
    <row r="940" spans="2:4" x14ac:dyDescent="0.25">
      <c r="B940" s="1" t="s">
        <v>6</v>
      </c>
      <c r="C940" s="1" t="s">
        <v>2467</v>
      </c>
      <c r="D940" s="5">
        <v>900980811</v>
      </c>
    </row>
    <row r="941" spans="2:4" x14ac:dyDescent="0.25">
      <c r="B941" s="1" t="s">
        <v>6</v>
      </c>
      <c r="C941" s="1" t="s">
        <v>2467</v>
      </c>
      <c r="D941" s="5">
        <v>812001846</v>
      </c>
    </row>
    <row r="942" spans="2:4" x14ac:dyDescent="0.25">
      <c r="B942" s="1" t="s">
        <v>6</v>
      </c>
      <c r="C942" s="1" t="s">
        <v>2467</v>
      </c>
      <c r="D942" s="5">
        <v>900299522</v>
      </c>
    </row>
    <row r="943" spans="2:4" x14ac:dyDescent="0.25">
      <c r="B943" s="1" t="s">
        <v>6</v>
      </c>
      <c r="C943" s="1" t="s">
        <v>2467</v>
      </c>
      <c r="D943" s="5">
        <v>901143774</v>
      </c>
    </row>
    <row r="944" spans="2:4" x14ac:dyDescent="0.25">
      <c r="B944" s="1" t="s">
        <v>6</v>
      </c>
      <c r="C944" s="1" t="s">
        <v>2467</v>
      </c>
      <c r="D944" s="5">
        <v>26694280</v>
      </c>
    </row>
    <row r="945" spans="2:4" x14ac:dyDescent="0.25">
      <c r="B945" s="1" t="s">
        <v>6</v>
      </c>
      <c r="C945" s="1" t="s">
        <v>2467</v>
      </c>
      <c r="D945" s="5">
        <v>900924678</v>
      </c>
    </row>
    <row r="946" spans="2:4" x14ac:dyDescent="0.25">
      <c r="B946" s="1" t="s">
        <v>6</v>
      </c>
      <c r="C946" s="1" t="s">
        <v>2467</v>
      </c>
      <c r="D946" s="5">
        <v>900917047</v>
      </c>
    </row>
    <row r="947" spans="2:4" x14ac:dyDescent="0.25">
      <c r="B947" s="1" t="s">
        <v>6</v>
      </c>
      <c r="C947" s="1" t="s">
        <v>2467</v>
      </c>
      <c r="D947" s="5">
        <v>900126794</v>
      </c>
    </row>
    <row r="948" spans="2:4" x14ac:dyDescent="0.25">
      <c r="B948" s="1" t="s">
        <v>6</v>
      </c>
      <c r="C948" s="1" t="s">
        <v>2467</v>
      </c>
      <c r="D948" s="5">
        <v>900858147</v>
      </c>
    </row>
    <row r="949" spans="2:4" x14ac:dyDescent="0.25">
      <c r="B949" s="1" t="s">
        <v>6</v>
      </c>
      <c r="C949" s="1" t="s">
        <v>2467</v>
      </c>
      <c r="D949" s="5">
        <v>900131246</v>
      </c>
    </row>
    <row r="950" spans="2:4" x14ac:dyDescent="0.25">
      <c r="B950" s="1" t="s">
        <v>6</v>
      </c>
      <c r="C950" s="1" t="s">
        <v>2467</v>
      </c>
      <c r="D950" s="5">
        <v>900910007</v>
      </c>
    </row>
    <row r="951" spans="2:4" x14ac:dyDescent="0.25">
      <c r="B951" s="1" t="s">
        <v>6</v>
      </c>
      <c r="C951" s="1" t="s">
        <v>2467</v>
      </c>
      <c r="D951" s="5">
        <v>900422757</v>
      </c>
    </row>
    <row r="952" spans="2:4" x14ac:dyDescent="0.25">
      <c r="B952" s="1" t="s">
        <v>6</v>
      </c>
      <c r="C952" s="1" t="s">
        <v>2467</v>
      </c>
      <c r="D952" s="5">
        <v>900751323</v>
      </c>
    </row>
    <row r="953" spans="2:4" x14ac:dyDescent="0.25">
      <c r="B953" s="1" t="s">
        <v>6</v>
      </c>
      <c r="C953" s="1" t="s">
        <v>2467</v>
      </c>
      <c r="D953" s="5">
        <v>805016006</v>
      </c>
    </row>
    <row r="954" spans="2:4" x14ac:dyDescent="0.25">
      <c r="B954" s="1" t="s">
        <v>6</v>
      </c>
      <c r="C954" s="1" t="s">
        <v>2467</v>
      </c>
      <c r="D954" s="5">
        <v>900735719</v>
      </c>
    </row>
    <row r="955" spans="2:4" x14ac:dyDescent="0.25">
      <c r="B955" s="1" t="s">
        <v>6</v>
      </c>
      <c r="C955" s="1" t="s">
        <v>2467</v>
      </c>
      <c r="D955" s="5">
        <v>900580962</v>
      </c>
    </row>
    <row r="956" spans="2:4" x14ac:dyDescent="0.25">
      <c r="B956" s="1" t="s">
        <v>6</v>
      </c>
      <c r="C956" s="1" t="s">
        <v>2467</v>
      </c>
      <c r="D956" s="5">
        <v>900687801</v>
      </c>
    </row>
    <row r="957" spans="2:4" x14ac:dyDescent="0.25">
      <c r="B957" s="1" t="s">
        <v>6</v>
      </c>
      <c r="C957" s="1" t="s">
        <v>2467</v>
      </c>
      <c r="D957" s="5">
        <v>900627081</v>
      </c>
    </row>
    <row r="958" spans="2:4" x14ac:dyDescent="0.25">
      <c r="B958" s="1" t="s">
        <v>6</v>
      </c>
      <c r="C958" s="1" t="s">
        <v>2467</v>
      </c>
      <c r="D958" s="5">
        <v>900618967</v>
      </c>
    </row>
    <row r="959" spans="2:4" x14ac:dyDescent="0.25">
      <c r="B959" s="1" t="s">
        <v>6</v>
      </c>
      <c r="C959" s="1" t="s">
        <v>2467</v>
      </c>
      <c r="D959" s="5">
        <v>900595994</v>
      </c>
    </row>
    <row r="960" spans="2:4" x14ac:dyDescent="0.25">
      <c r="B960" s="1" t="s">
        <v>6</v>
      </c>
      <c r="C960" s="1" t="s">
        <v>2467</v>
      </c>
      <c r="D960" s="5">
        <v>900371464</v>
      </c>
    </row>
    <row r="961" spans="2:4" x14ac:dyDescent="0.25">
      <c r="B961" s="1" t="s">
        <v>6</v>
      </c>
      <c r="C961" s="1" t="s">
        <v>2467</v>
      </c>
      <c r="D961" s="5">
        <v>901314276</v>
      </c>
    </row>
    <row r="962" spans="2:4" x14ac:dyDescent="0.25">
      <c r="B962" s="1" t="s">
        <v>6</v>
      </c>
      <c r="C962" s="1" t="s">
        <v>2467</v>
      </c>
      <c r="D962" s="5">
        <v>900577773</v>
      </c>
    </row>
    <row r="963" spans="2:4" x14ac:dyDescent="0.25">
      <c r="B963" s="1" t="s">
        <v>6</v>
      </c>
      <c r="C963" s="1" t="s">
        <v>2467</v>
      </c>
      <c r="D963" s="5">
        <v>900577659</v>
      </c>
    </row>
    <row r="964" spans="2:4" x14ac:dyDescent="0.25">
      <c r="B964" s="1" t="s">
        <v>6</v>
      </c>
      <c r="C964" s="1" t="s">
        <v>2467</v>
      </c>
      <c r="D964" s="5">
        <v>900517542</v>
      </c>
    </row>
    <row r="965" spans="2:4" x14ac:dyDescent="0.25">
      <c r="B965" s="1" t="s">
        <v>6</v>
      </c>
      <c r="C965" s="1" t="s">
        <v>2467</v>
      </c>
      <c r="D965" s="5">
        <v>900489633</v>
      </c>
    </row>
    <row r="966" spans="2:4" x14ac:dyDescent="0.25">
      <c r="B966" s="1" t="s">
        <v>6</v>
      </c>
      <c r="C966" s="1" t="s">
        <v>2467</v>
      </c>
      <c r="D966" s="5">
        <v>900465332</v>
      </c>
    </row>
    <row r="967" spans="2:4" x14ac:dyDescent="0.25">
      <c r="B967" s="1" t="s">
        <v>6</v>
      </c>
      <c r="C967" s="1" t="s">
        <v>2467</v>
      </c>
      <c r="D967" s="5">
        <v>900443070</v>
      </c>
    </row>
    <row r="968" spans="2:4" x14ac:dyDescent="0.25">
      <c r="B968" s="1" t="s">
        <v>6</v>
      </c>
      <c r="C968" s="1" t="s">
        <v>2467</v>
      </c>
      <c r="D968" s="5">
        <v>900407111</v>
      </c>
    </row>
    <row r="969" spans="2:4" x14ac:dyDescent="0.25">
      <c r="B969" s="1" t="s">
        <v>6</v>
      </c>
      <c r="C969" s="1" t="s">
        <v>2467</v>
      </c>
      <c r="D969" s="5">
        <v>900397150</v>
      </c>
    </row>
    <row r="970" spans="2:4" x14ac:dyDescent="0.25">
      <c r="B970" s="1" t="s">
        <v>6</v>
      </c>
      <c r="C970" s="1" t="s">
        <v>2467</v>
      </c>
      <c r="D970" s="5">
        <v>900397066</v>
      </c>
    </row>
    <row r="971" spans="2:4" x14ac:dyDescent="0.25">
      <c r="B971" s="1" t="s">
        <v>6</v>
      </c>
      <c r="C971" s="1" t="s">
        <v>2467</v>
      </c>
      <c r="D971" s="5">
        <v>900386262</v>
      </c>
    </row>
    <row r="972" spans="2:4" x14ac:dyDescent="0.25">
      <c r="B972" s="1" t="s">
        <v>6</v>
      </c>
      <c r="C972" s="1" t="s">
        <v>2467</v>
      </c>
      <c r="D972" s="5">
        <v>900377863</v>
      </c>
    </row>
    <row r="973" spans="2:4" x14ac:dyDescent="0.25">
      <c r="B973" s="1" t="s">
        <v>6</v>
      </c>
      <c r="C973" s="1" t="s">
        <v>2467</v>
      </c>
      <c r="D973" s="5">
        <v>900358882</v>
      </c>
    </row>
    <row r="974" spans="2:4" x14ac:dyDescent="0.25">
      <c r="B974" s="1" t="s">
        <v>6</v>
      </c>
      <c r="C974" s="1" t="s">
        <v>2467</v>
      </c>
      <c r="D974" s="5">
        <v>900319336</v>
      </c>
    </row>
    <row r="975" spans="2:4" x14ac:dyDescent="0.25">
      <c r="B975" s="1" t="s">
        <v>6</v>
      </c>
      <c r="C975" s="1" t="s">
        <v>2467</v>
      </c>
      <c r="D975" s="5">
        <v>900310676</v>
      </c>
    </row>
    <row r="976" spans="2:4" x14ac:dyDescent="0.25">
      <c r="B976" s="1" t="s">
        <v>6</v>
      </c>
      <c r="C976" s="1" t="s">
        <v>2467</v>
      </c>
      <c r="D976" s="5">
        <v>900306291</v>
      </c>
    </row>
    <row r="977" spans="2:4" x14ac:dyDescent="0.25">
      <c r="B977" s="1" t="s">
        <v>6</v>
      </c>
      <c r="C977" s="1" t="s">
        <v>2467</v>
      </c>
      <c r="D977" s="5">
        <v>900277955</v>
      </c>
    </row>
    <row r="978" spans="2:4" x14ac:dyDescent="0.25">
      <c r="B978" s="1" t="s">
        <v>6</v>
      </c>
      <c r="C978" s="1" t="s">
        <v>2467</v>
      </c>
      <c r="D978" s="5">
        <v>900259983</v>
      </c>
    </row>
    <row r="979" spans="2:4" x14ac:dyDescent="0.25">
      <c r="B979" s="1" t="s">
        <v>6</v>
      </c>
      <c r="C979" s="1" t="s">
        <v>2467</v>
      </c>
      <c r="D979" s="5">
        <v>900256515</v>
      </c>
    </row>
    <row r="980" spans="2:4" x14ac:dyDescent="0.25">
      <c r="B980" s="1" t="s">
        <v>6</v>
      </c>
      <c r="C980" s="1" t="s">
        <v>2467</v>
      </c>
      <c r="D980" s="5">
        <v>900241195</v>
      </c>
    </row>
    <row r="981" spans="2:4" x14ac:dyDescent="0.25">
      <c r="B981" s="1" t="s">
        <v>6</v>
      </c>
      <c r="C981" s="1" t="s">
        <v>2467</v>
      </c>
      <c r="D981" s="5">
        <v>900237669</v>
      </c>
    </row>
    <row r="982" spans="2:4" x14ac:dyDescent="0.25">
      <c r="B982" s="1" t="s">
        <v>6</v>
      </c>
      <c r="C982" s="1" t="s">
        <v>2467</v>
      </c>
      <c r="D982" s="5">
        <v>900219322</v>
      </c>
    </row>
    <row r="983" spans="2:4" x14ac:dyDescent="0.25">
      <c r="B983" s="1" t="s">
        <v>6</v>
      </c>
      <c r="C983" s="1" t="s">
        <v>2467</v>
      </c>
      <c r="D983" s="5">
        <v>900217898</v>
      </c>
    </row>
    <row r="984" spans="2:4" x14ac:dyDescent="0.25">
      <c r="B984" s="1" t="s">
        <v>6</v>
      </c>
      <c r="C984" s="1" t="s">
        <v>2467</v>
      </c>
      <c r="D984" s="5">
        <v>900211561</v>
      </c>
    </row>
    <row r="985" spans="2:4" x14ac:dyDescent="0.25">
      <c r="B985" s="1" t="s">
        <v>6</v>
      </c>
      <c r="C985" s="1" t="s">
        <v>2467</v>
      </c>
      <c r="D985" s="5">
        <v>900201221</v>
      </c>
    </row>
    <row r="986" spans="2:4" x14ac:dyDescent="0.25">
      <c r="B986" s="1" t="s">
        <v>6</v>
      </c>
      <c r="C986" s="1" t="s">
        <v>2467</v>
      </c>
      <c r="D986" s="5">
        <v>900193988</v>
      </c>
    </row>
    <row r="987" spans="2:4" x14ac:dyDescent="0.25">
      <c r="B987" s="1" t="s">
        <v>6</v>
      </c>
      <c r="C987" s="1" t="s">
        <v>2467</v>
      </c>
      <c r="D987" s="5">
        <v>900193862</v>
      </c>
    </row>
    <row r="988" spans="2:4" x14ac:dyDescent="0.25">
      <c r="B988" s="1" t="s">
        <v>6</v>
      </c>
      <c r="C988" s="1" t="s">
        <v>2467</v>
      </c>
      <c r="D988" s="5">
        <v>900177677</v>
      </c>
    </row>
    <row r="989" spans="2:4" x14ac:dyDescent="0.25">
      <c r="B989" s="1" t="s">
        <v>6</v>
      </c>
      <c r="C989" s="1" t="s">
        <v>2467</v>
      </c>
      <c r="D989" s="5">
        <v>900175990</v>
      </c>
    </row>
    <row r="990" spans="2:4" x14ac:dyDescent="0.25">
      <c r="B990" s="1" t="s">
        <v>6</v>
      </c>
      <c r="C990" s="1" t="s">
        <v>2467</v>
      </c>
      <c r="D990" s="5">
        <v>900158659</v>
      </c>
    </row>
    <row r="991" spans="2:4" x14ac:dyDescent="0.25">
      <c r="B991" s="1" t="s">
        <v>6</v>
      </c>
      <c r="C991" s="1" t="s">
        <v>2467</v>
      </c>
      <c r="D991" s="5">
        <v>900151754</v>
      </c>
    </row>
    <row r="992" spans="2:4" x14ac:dyDescent="0.25">
      <c r="B992" s="1" t="s">
        <v>6</v>
      </c>
      <c r="C992" s="1" t="s">
        <v>2467</v>
      </c>
      <c r="D992" s="5">
        <v>900145673</v>
      </c>
    </row>
    <row r="993" spans="2:4" x14ac:dyDescent="0.25">
      <c r="B993" s="1" t="s">
        <v>6</v>
      </c>
      <c r="C993" s="1" t="s">
        <v>2467</v>
      </c>
      <c r="D993" s="5">
        <v>900145604</v>
      </c>
    </row>
    <row r="994" spans="2:4" x14ac:dyDescent="0.25">
      <c r="B994" s="1" t="s">
        <v>6</v>
      </c>
      <c r="C994" s="1" t="s">
        <v>2467</v>
      </c>
      <c r="D994" s="5">
        <v>900138480</v>
      </c>
    </row>
    <row r="995" spans="2:4" x14ac:dyDescent="0.25">
      <c r="B995" s="1" t="s">
        <v>6</v>
      </c>
      <c r="C995" s="1" t="s">
        <v>2467</v>
      </c>
      <c r="D995" s="5">
        <v>900112820</v>
      </c>
    </row>
    <row r="996" spans="2:4" x14ac:dyDescent="0.25">
      <c r="B996" s="1" t="s">
        <v>6</v>
      </c>
      <c r="C996" s="1" t="s">
        <v>2467</v>
      </c>
      <c r="D996" s="5">
        <v>900105612</v>
      </c>
    </row>
    <row r="997" spans="2:4" x14ac:dyDescent="0.25">
      <c r="B997" s="1" t="s">
        <v>6</v>
      </c>
      <c r="C997" s="1" t="s">
        <v>2467</v>
      </c>
      <c r="D997" s="5">
        <v>900085102</v>
      </c>
    </row>
    <row r="998" spans="2:4" x14ac:dyDescent="0.25">
      <c r="B998" s="1" t="s">
        <v>6</v>
      </c>
      <c r="C998" s="1" t="s">
        <v>2467</v>
      </c>
      <c r="D998" s="5">
        <v>900051058</v>
      </c>
    </row>
    <row r="999" spans="2:4" x14ac:dyDescent="0.25">
      <c r="B999" s="1" t="s">
        <v>6</v>
      </c>
      <c r="C999" s="1" t="s">
        <v>2467</v>
      </c>
      <c r="D999" s="5">
        <v>900016792</v>
      </c>
    </row>
    <row r="1000" spans="2:4" x14ac:dyDescent="0.25">
      <c r="B1000" s="1" t="s">
        <v>6</v>
      </c>
      <c r="C1000" s="1" t="s">
        <v>2467</v>
      </c>
      <c r="D1000" s="5">
        <v>900000410</v>
      </c>
    </row>
    <row r="1001" spans="2:4" x14ac:dyDescent="0.25">
      <c r="B1001" s="1" t="s">
        <v>6</v>
      </c>
      <c r="C1001" s="1" t="s">
        <v>2467</v>
      </c>
      <c r="D1001" s="5">
        <v>891902036</v>
      </c>
    </row>
    <row r="1002" spans="2:4" x14ac:dyDescent="0.25">
      <c r="B1002" s="1" t="s">
        <v>6</v>
      </c>
      <c r="C1002" s="1" t="s">
        <v>2467</v>
      </c>
      <c r="D1002" s="5">
        <v>891380036</v>
      </c>
    </row>
    <row r="1003" spans="2:4" x14ac:dyDescent="0.25">
      <c r="B1003" s="1" t="s">
        <v>6</v>
      </c>
      <c r="C1003" s="1" t="s">
        <v>2467</v>
      </c>
      <c r="D1003" s="5">
        <v>891200869</v>
      </c>
    </row>
    <row r="1004" spans="2:4" x14ac:dyDescent="0.25">
      <c r="B1004" s="1" t="s">
        <v>6</v>
      </c>
      <c r="C1004" s="1" t="s">
        <v>2467</v>
      </c>
      <c r="D1004" s="5">
        <v>890980866</v>
      </c>
    </row>
    <row r="1005" spans="2:4" x14ac:dyDescent="0.25">
      <c r="B1005" s="1" t="s">
        <v>6</v>
      </c>
      <c r="C1005" s="1" t="s">
        <v>2467</v>
      </c>
      <c r="D1005" s="5">
        <v>890980063</v>
      </c>
    </row>
    <row r="1006" spans="2:4" x14ac:dyDescent="0.25">
      <c r="B1006" s="1" t="s">
        <v>6</v>
      </c>
      <c r="C1006" s="1" t="s">
        <v>2467</v>
      </c>
      <c r="D1006" s="5">
        <v>890938987</v>
      </c>
    </row>
    <row r="1007" spans="2:4" x14ac:dyDescent="0.25">
      <c r="B1007" s="1" t="s">
        <v>6</v>
      </c>
      <c r="C1007" s="1" t="s">
        <v>2467</v>
      </c>
      <c r="D1007" s="5">
        <v>890914597</v>
      </c>
    </row>
    <row r="1008" spans="2:4" x14ac:dyDescent="0.25">
      <c r="B1008" s="1" t="s">
        <v>6</v>
      </c>
      <c r="C1008" s="1" t="s">
        <v>2467</v>
      </c>
      <c r="D1008" s="5">
        <v>890909073</v>
      </c>
    </row>
    <row r="1009" spans="2:4" x14ac:dyDescent="0.25">
      <c r="B1009" s="1" t="s">
        <v>6</v>
      </c>
      <c r="C1009" s="1" t="s">
        <v>2467</v>
      </c>
      <c r="D1009" s="5">
        <v>890906966</v>
      </c>
    </row>
    <row r="1010" spans="2:4" x14ac:dyDescent="0.25">
      <c r="B1010" s="1" t="s">
        <v>6</v>
      </c>
      <c r="C1010" s="1" t="s">
        <v>2467</v>
      </c>
      <c r="D1010" s="5">
        <v>890906793</v>
      </c>
    </row>
    <row r="1011" spans="2:4" x14ac:dyDescent="0.25">
      <c r="B1011" s="1" t="s">
        <v>6</v>
      </c>
      <c r="C1011" s="1" t="s">
        <v>2467</v>
      </c>
      <c r="D1011" s="5">
        <v>890905991</v>
      </c>
    </row>
    <row r="1012" spans="2:4" x14ac:dyDescent="0.25">
      <c r="B1012" s="1" t="s">
        <v>6</v>
      </c>
      <c r="C1012" s="1" t="s">
        <v>2467</v>
      </c>
      <c r="D1012" s="5">
        <v>890905097</v>
      </c>
    </row>
    <row r="1013" spans="2:4" x14ac:dyDescent="0.25">
      <c r="B1013" s="1" t="s">
        <v>6</v>
      </c>
      <c r="C1013" s="1" t="s">
        <v>2467</v>
      </c>
      <c r="D1013" s="5">
        <v>890902151</v>
      </c>
    </row>
    <row r="1014" spans="2:4" x14ac:dyDescent="0.25">
      <c r="B1014" s="1" t="s">
        <v>6</v>
      </c>
      <c r="C1014" s="1" t="s">
        <v>2467</v>
      </c>
      <c r="D1014" s="5">
        <v>890480020</v>
      </c>
    </row>
    <row r="1015" spans="2:4" x14ac:dyDescent="0.25">
      <c r="B1015" s="1" t="s">
        <v>6</v>
      </c>
      <c r="C1015" s="1" t="s">
        <v>2467</v>
      </c>
      <c r="D1015" s="5">
        <v>890200138</v>
      </c>
    </row>
    <row r="1016" spans="2:4" x14ac:dyDescent="0.25">
      <c r="B1016" s="1" t="s">
        <v>6</v>
      </c>
      <c r="C1016" s="1" t="s">
        <v>2467</v>
      </c>
      <c r="D1016" s="5">
        <v>860026442</v>
      </c>
    </row>
    <row r="1017" spans="2:4" x14ac:dyDescent="0.25">
      <c r="B1017" s="1" t="s">
        <v>6</v>
      </c>
      <c r="C1017" s="1" t="s">
        <v>2467</v>
      </c>
      <c r="D1017" s="5">
        <v>860016815</v>
      </c>
    </row>
    <row r="1018" spans="2:4" x14ac:dyDescent="0.25">
      <c r="B1018" s="1" t="s">
        <v>6</v>
      </c>
      <c r="C1018" s="1" t="s">
        <v>2467</v>
      </c>
      <c r="D1018" s="5">
        <v>844003785</v>
      </c>
    </row>
    <row r="1019" spans="2:4" x14ac:dyDescent="0.25">
      <c r="B1019" s="1" t="s">
        <v>6</v>
      </c>
      <c r="C1019" s="1" t="s">
        <v>2467</v>
      </c>
      <c r="D1019" s="5">
        <v>832006967</v>
      </c>
    </row>
    <row r="1020" spans="2:4" x14ac:dyDescent="0.25">
      <c r="B1020" s="1" t="s">
        <v>6</v>
      </c>
      <c r="C1020" s="1" t="s">
        <v>2467</v>
      </c>
      <c r="D1020" s="5">
        <v>830501250</v>
      </c>
    </row>
    <row r="1021" spans="2:4" x14ac:dyDescent="0.25">
      <c r="B1021" s="1" t="s">
        <v>6</v>
      </c>
      <c r="C1021" s="1" t="s">
        <v>2467</v>
      </c>
      <c r="D1021" s="5">
        <v>830140380</v>
      </c>
    </row>
    <row r="1022" spans="2:4" x14ac:dyDescent="0.25">
      <c r="B1022" s="1" t="s">
        <v>6</v>
      </c>
      <c r="C1022" s="1" t="s">
        <v>2467</v>
      </c>
      <c r="D1022" s="5">
        <v>830139809</v>
      </c>
    </row>
    <row r="1023" spans="2:4" x14ac:dyDescent="0.25">
      <c r="B1023" s="1" t="s">
        <v>6</v>
      </c>
      <c r="C1023" s="1" t="s">
        <v>2467</v>
      </c>
      <c r="D1023" s="5">
        <v>830128856</v>
      </c>
    </row>
    <row r="1024" spans="2:4" x14ac:dyDescent="0.25">
      <c r="B1024" s="1" t="s">
        <v>6</v>
      </c>
      <c r="C1024" s="1" t="s">
        <v>2467</v>
      </c>
      <c r="D1024" s="5">
        <v>830113789</v>
      </c>
    </row>
    <row r="1025" spans="2:4" x14ac:dyDescent="0.25">
      <c r="B1025" s="1" t="s">
        <v>6</v>
      </c>
      <c r="C1025" s="1" t="s">
        <v>2467</v>
      </c>
      <c r="D1025" s="5">
        <v>830107903</v>
      </c>
    </row>
    <row r="1026" spans="2:4" x14ac:dyDescent="0.25">
      <c r="B1026" s="1" t="s">
        <v>6</v>
      </c>
      <c r="C1026" s="1" t="s">
        <v>2467</v>
      </c>
      <c r="D1026" s="5">
        <v>830075323</v>
      </c>
    </row>
    <row r="1027" spans="2:4" x14ac:dyDescent="0.25">
      <c r="B1027" s="1" t="s">
        <v>6</v>
      </c>
      <c r="C1027" s="1" t="s">
        <v>2467</v>
      </c>
      <c r="D1027" s="5">
        <v>830069868</v>
      </c>
    </row>
    <row r="1028" spans="2:4" x14ac:dyDescent="0.25">
      <c r="B1028" s="1" t="s">
        <v>6</v>
      </c>
      <c r="C1028" s="1" t="s">
        <v>2467</v>
      </c>
      <c r="D1028" s="5">
        <v>830062358</v>
      </c>
    </row>
    <row r="1029" spans="2:4" x14ac:dyDescent="0.25">
      <c r="B1029" s="1" t="s">
        <v>6</v>
      </c>
      <c r="C1029" s="1" t="s">
        <v>2467</v>
      </c>
      <c r="D1029" s="5">
        <v>830055758</v>
      </c>
    </row>
    <row r="1030" spans="2:4" x14ac:dyDescent="0.25">
      <c r="B1030" s="1" t="s">
        <v>6</v>
      </c>
      <c r="C1030" s="1" t="s">
        <v>2467</v>
      </c>
      <c r="D1030" s="5">
        <v>830040227</v>
      </c>
    </row>
    <row r="1031" spans="2:4" x14ac:dyDescent="0.25">
      <c r="B1031" s="1" t="s">
        <v>6</v>
      </c>
      <c r="C1031" s="1" t="s">
        <v>2467</v>
      </c>
      <c r="D1031" s="5">
        <v>830017238</v>
      </c>
    </row>
    <row r="1032" spans="2:4" x14ac:dyDescent="0.25">
      <c r="B1032" s="1" t="s">
        <v>6</v>
      </c>
      <c r="C1032" s="1" t="s">
        <v>2467</v>
      </c>
      <c r="D1032" s="5">
        <v>824006294</v>
      </c>
    </row>
    <row r="1033" spans="2:4" x14ac:dyDescent="0.25">
      <c r="B1033" s="1" t="s">
        <v>6</v>
      </c>
      <c r="C1033" s="1" t="s">
        <v>2467</v>
      </c>
      <c r="D1033" s="5">
        <v>824000986</v>
      </c>
    </row>
    <row r="1034" spans="2:4" x14ac:dyDescent="0.25">
      <c r="B1034" s="1" t="s">
        <v>6</v>
      </c>
      <c r="C1034" s="1" t="s">
        <v>2467</v>
      </c>
      <c r="D1034" s="5">
        <v>823002800</v>
      </c>
    </row>
    <row r="1035" spans="2:4" x14ac:dyDescent="0.25">
      <c r="B1035" s="1" t="s">
        <v>6</v>
      </c>
      <c r="C1035" s="1" t="s">
        <v>2467</v>
      </c>
      <c r="D1035" s="5">
        <v>823001901</v>
      </c>
    </row>
    <row r="1036" spans="2:4" x14ac:dyDescent="0.25">
      <c r="B1036" s="1" t="s">
        <v>6</v>
      </c>
      <c r="C1036" s="1" t="s">
        <v>2467</v>
      </c>
      <c r="D1036" s="5">
        <v>823000916</v>
      </c>
    </row>
    <row r="1037" spans="2:4" x14ac:dyDescent="0.25">
      <c r="B1037" s="1" t="s">
        <v>6</v>
      </c>
      <c r="C1037" s="1" t="s">
        <v>2467</v>
      </c>
      <c r="D1037" s="5">
        <v>823000496</v>
      </c>
    </row>
    <row r="1038" spans="2:4" x14ac:dyDescent="0.25">
      <c r="B1038" s="1" t="s">
        <v>6</v>
      </c>
      <c r="C1038" s="1" t="s">
        <v>2467</v>
      </c>
      <c r="D1038" s="5">
        <v>820003401</v>
      </c>
    </row>
    <row r="1039" spans="2:4" x14ac:dyDescent="0.25">
      <c r="B1039" s="1" t="s">
        <v>6</v>
      </c>
      <c r="C1039" s="1" t="s">
        <v>2467</v>
      </c>
      <c r="D1039" s="5">
        <v>819003599</v>
      </c>
    </row>
    <row r="1040" spans="2:4" x14ac:dyDescent="0.25">
      <c r="B1040" s="1" t="s">
        <v>6</v>
      </c>
      <c r="C1040" s="1" t="s">
        <v>2467</v>
      </c>
      <c r="D1040" s="5">
        <v>818002571</v>
      </c>
    </row>
    <row r="1041" spans="2:4" x14ac:dyDescent="0.25">
      <c r="B1041" s="1" t="s">
        <v>6</v>
      </c>
      <c r="C1041" s="1" t="s">
        <v>2467</v>
      </c>
      <c r="D1041" s="5">
        <v>814001677</v>
      </c>
    </row>
    <row r="1042" spans="2:4" x14ac:dyDescent="0.25">
      <c r="B1042" s="1" t="s">
        <v>6</v>
      </c>
      <c r="C1042" s="1" t="s">
        <v>2467</v>
      </c>
      <c r="D1042" s="5">
        <v>813012946</v>
      </c>
    </row>
    <row r="1043" spans="2:4" x14ac:dyDescent="0.25">
      <c r="B1043" s="1" t="s">
        <v>6</v>
      </c>
      <c r="C1043" s="1" t="s">
        <v>2467</v>
      </c>
      <c r="D1043" s="5">
        <v>812004273</v>
      </c>
    </row>
    <row r="1044" spans="2:4" x14ac:dyDescent="0.25">
      <c r="B1044" s="1" t="s">
        <v>6</v>
      </c>
      <c r="C1044" s="1" t="s">
        <v>2467</v>
      </c>
      <c r="D1044" s="5">
        <v>812003739</v>
      </c>
    </row>
    <row r="1045" spans="2:4" x14ac:dyDescent="0.25">
      <c r="B1045" s="1" t="s">
        <v>6</v>
      </c>
      <c r="C1045" s="1" t="s">
        <v>2467</v>
      </c>
      <c r="D1045" s="5">
        <v>811032919</v>
      </c>
    </row>
    <row r="1046" spans="2:4" x14ac:dyDescent="0.25">
      <c r="B1046" s="1" t="s">
        <v>6</v>
      </c>
      <c r="C1046" s="1" t="s">
        <v>2467</v>
      </c>
      <c r="D1046" s="5">
        <v>809008576</v>
      </c>
    </row>
    <row r="1047" spans="2:4" x14ac:dyDescent="0.25">
      <c r="B1047" s="1" t="s">
        <v>6</v>
      </c>
      <c r="C1047" s="1" t="s">
        <v>2467</v>
      </c>
      <c r="D1047" s="5">
        <v>809006690</v>
      </c>
    </row>
    <row r="1048" spans="2:4" x14ac:dyDescent="0.25">
      <c r="B1048" s="1" t="s">
        <v>6</v>
      </c>
      <c r="C1048" s="1" t="s">
        <v>2467</v>
      </c>
      <c r="D1048" s="5">
        <v>807002424</v>
      </c>
    </row>
    <row r="1049" spans="2:4" x14ac:dyDescent="0.25">
      <c r="B1049" s="1" t="s">
        <v>6</v>
      </c>
      <c r="C1049" s="1" t="s">
        <v>2467</v>
      </c>
      <c r="D1049" s="5">
        <v>806012960</v>
      </c>
    </row>
    <row r="1050" spans="2:4" x14ac:dyDescent="0.25">
      <c r="B1050" s="1" t="s">
        <v>6</v>
      </c>
      <c r="C1050" s="1" t="s">
        <v>2467</v>
      </c>
      <c r="D1050" s="5">
        <v>806005602</v>
      </c>
    </row>
    <row r="1051" spans="2:4" x14ac:dyDescent="0.25">
      <c r="B1051" s="1" t="s">
        <v>6</v>
      </c>
      <c r="C1051" s="1" t="s">
        <v>2467</v>
      </c>
      <c r="D1051" s="5">
        <v>806001383</v>
      </c>
    </row>
    <row r="1052" spans="2:4" x14ac:dyDescent="0.25">
      <c r="B1052" s="1" t="s">
        <v>6</v>
      </c>
      <c r="C1052" s="1" t="s">
        <v>2467</v>
      </c>
      <c r="D1052" s="5">
        <v>805028530</v>
      </c>
    </row>
    <row r="1053" spans="2:4" x14ac:dyDescent="0.25">
      <c r="B1053" s="1" t="s">
        <v>6</v>
      </c>
      <c r="C1053" s="1" t="s">
        <v>2467</v>
      </c>
      <c r="D1053" s="5">
        <v>805016107</v>
      </c>
    </row>
    <row r="1054" spans="2:4" x14ac:dyDescent="0.25">
      <c r="B1054" s="1" t="s">
        <v>6</v>
      </c>
      <c r="C1054" s="1" t="s">
        <v>2467</v>
      </c>
      <c r="D1054" s="5">
        <v>805003605</v>
      </c>
    </row>
    <row r="1055" spans="2:4" x14ac:dyDescent="0.25">
      <c r="B1055" s="1" t="s">
        <v>6</v>
      </c>
      <c r="C1055" s="1" t="s">
        <v>2467</v>
      </c>
      <c r="D1055" s="5">
        <v>804017570</v>
      </c>
    </row>
    <row r="1056" spans="2:4" x14ac:dyDescent="0.25">
      <c r="B1056" s="1" t="s">
        <v>6</v>
      </c>
      <c r="C1056" s="1" t="s">
        <v>2467</v>
      </c>
      <c r="D1056" s="5">
        <v>804015473</v>
      </c>
    </row>
    <row r="1057" spans="2:4" x14ac:dyDescent="0.25">
      <c r="B1057" s="1" t="s">
        <v>6</v>
      </c>
      <c r="C1057" s="1" t="s">
        <v>2467</v>
      </c>
      <c r="D1057" s="5">
        <v>804015154</v>
      </c>
    </row>
    <row r="1058" spans="2:4" x14ac:dyDescent="0.25">
      <c r="B1058" s="1" t="s">
        <v>6</v>
      </c>
      <c r="C1058" s="1" t="s">
        <v>2467</v>
      </c>
      <c r="D1058" s="5">
        <v>802019287</v>
      </c>
    </row>
    <row r="1059" spans="2:4" x14ac:dyDescent="0.25">
      <c r="B1059" s="1" t="s">
        <v>6</v>
      </c>
      <c r="C1059" s="1" t="s">
        <v>2467</v>
      </c>
      <c r="D1059" s="5">
        <v>802018505</v>
      </c>
    </row>
    <row r="1060" spans="2:4" x14ac:dyDescent="0.25">
      <c r="B1060" s="1" t="s">
        <v>6</v>
      </c>
      <c r="C1060" s="1" t="s">
        <v>2467</v>
      </c>
      <c r="D1060" s="5">
        <v>802017597</v>
      </c>
    </row>
    <row r="1061" spans="2:4" x14ac:dyDescent="0.25">
      <c r="B1061" s="1" t="s">
        <v>6</v>
      </c>
      <c r="C1061" s="1" t="s">
        <v>2467</v>
      </c>
      <c r="D1061" s="5">
        <v>802003936</v>
      </c>
    </row>
    <row r="1062" spans="2:4" x14ac:dyDescent="0.25">
      <c r="B1062" s="1" t="s">
        <v>6</v>
      </c>
      <c r="C1062" s="1" t="s">
        <v>2467</v>
      </c>
      <c r="D1062" s="5">
        <v>802002279</v>
      </c>
    </row>
    <row r="1063" spans="2:4" x14ac:dyDescent="0.25">
      <c r="B1063" s="1" t="s">
        <v>6</v>
      </c>
      <c r="C1063" s="1" t="s">
        <v>2467</v>
      </c>
      <c r="D1063" s="5">
        <v>800232059</v>
      </c>
    </row>
    <row r="1064" spans="2:4" x14ac:dyDescent="0.25">
      <c r="B1064" s="1" t="s">
        <v>6</v>
      </c>
      <c r="C1064" s="1" t="s">
        <v>2467</v>
      </c>
      <c r="D1064" s="5">
        <v>800215642</v>
      </c>
    </row>
    <row r="1065" spans="2:4" x14ac:dyDescent="0.25">
      <c r="B1065" s="1" t="s">
        <v>6</v>
      </c>
      <c r="C1065" s="1" t="s">
        <v>2467</v>
      </c>
      <c r="D1065" s="5">
        <v>800209971</v>
      </c>
    </row>
    <row r="1066" spans="2:4" x14ac:dyDescent="0.25">
      <c r="B1066" s="1" t="s">
        <v>6</v>
      </c>
      <c r="C1066" s="1" t="s">
        <v>2467</v>
      </c>
      <c r="D1066" s="5">
        <v>800197601</v>
      </c>
    </row>
    <row r="1067" spans="2:4" x14ac:dyDescent="0.25">
      <c r="B1067" s="1" t="s">
        <v>6</v>
      </c>
      <c r="C1067" s="1" t="s">
        <v>2467</v>
      </c>
      <c r="D1067" s="5">
        <v>800194671</v>
      </c>
    </row>
    <row r="1068" spans="2:4" x14ac:dyDescent="0.25">
      <c r="B1068" s="1" t="s">
        <v>6</v>
      </c>
      <c r="C1068" s="1" t="s">
        <v>2467</v>
      </c>
      <c r="D1068" s="5">
        <v>800193801</v>
      </c>
    </row>
    <row r="1069" spans="2:4" x14ac:dyDescent="0.25">
      <c r="B1069" s="1" t="s">
        <v>6</v>
      </c>
      <c r="C1069" s="1" t="s">
        <v>2467</v>
      </c>
      <c r="D1069" s="5">
        <v>800181737</v>
      </c>
    </row>
    <row r="1070" spans="2:4" x14ac:dyDescent="0.25">
      <c r="B1070" s="1" t="s">
        <v>6</v>
      </c>
      <c r="C1070" s="1" t="s">
        <v>2467</v>
      </c>
      <c r="D1070" s="5">
        <v>800174043</v>
      </c>
    </row>
    <row r="1071" spans="2:4" x14ac:dyDescent="0.25">
      <c r="B1071" s="1" t="s">
        <v>6</v>
      </c>
      <c r="C1071" s="1" t="s">
        <v>2467</v>
      </c>
      <c r="D1071" s="5">
        <v>800163372</v>
      </c>
    </row>
    <row r="1072" spans="2:4" x14ac:dyDescent="0.25">
      <c r="B1072" s="1" t="s">
        <v>6</v>
      </c>
      <c r="C1072" s="1" t="s">
        <v>2467</v>
      </c>
      <c r="D1072" s="5">
        <v>800161660</v>
      </c>
    </row>
    <row r="1073" spans="2:4" x14ac:dyDescent="0.25">
      <c r="B1073" s="1" t="s">
        <v>6</v>
      </c>
      <c r="C1073" s="1" t="s">
        <v>2467</v>
      </c>
      <c r="D1073" s="5">
        <v>800116741</v>
      </c>
    </row>
    <row r="1074" spans="2:4" x14ac:dyDescent="0.25">
      <c r="B1074" s="1" t="s">
        <v>6</v>
      </c>
      <c r="C1074" s="1" t="s">
        <v>2467</v>
      </c>
      <c r="D1074" s="5">
        <v>800097650</v>
      </c>
    </row>
    <row r="1075" spans="2:4" x14ac:dyDescent="0.25">
      <c r="B1075" s="1" t="s">
        <v>6</v>
      </c>
      <c r="C1075" s="1" t="s">
        <v>2467</v>
      </c>
      <c r="D1075" s="5">
        <v>800077635</v>
      </c>
    </row>
    <row r="1076" spans="2:4" x14ac:dyDescent="0.25">
      <c r="B1076" s="1" t="s">
        <v>6</v>
      </c>
      <c r="C1076" s="1" t="s">
        <v>2467</v>
      </c>
      <c r="D1076" s="5">
        <v>800061357</v>
      </c>
    </row>
    <row r="1077" spans="2:4" x14ac:dyDescent="0.25">
      <c r="B1077" s="1" t="s">
        <v>6</v>
      </c>
      <c r="C1077" s="1" t="s">
        <v>2467</v>
      </c>
      <c r="D1077" s="5">
        <v>800033745</v>
      </c>
    </row>
    <row r="1078" spans="2:4" x14ac:dyDescent="0.25">
      <c r="B1078" s="1" t="s">
        <v>6</v>
      </c>
      <c r="C1078" s="1" t="s">
        <v>2467</v>
      </c>
      <c r="D1078" s="5">
        <v>300228215</v>
      </c>
    </row>
    <row r="1079" spans="2:4" s="1" customFormat="1" x14ac:dyDescent="0.25">
      <c r="B1079" s="1" t="s">
        <v>6</v>
      </c>
      <c r="C1079" s="1" t="s">
        <v>2467</v>
      </c>
      <c r="D1079" s="5">
        <v>49729364</v>
      </c>
    </row>
    <row r="1080" spans="2:4" s="1" customFormat="1" x14ac:dyDescent="0.25">
      <c r="B1080" s="1" t="s">
        <v>6</v>
      </c>
      <c r="C1080" s="1" t="s">
        <v>2467</v>
      </c>
      <c r="D1080" s="5">
        <v>12563416</v>
      </c>
    </row>
    <row r="1081" spans="2:4" s="1" customFormat="1" x14ac:dyDescent="0.25">
      <c r="C1081" s="3" t="s">
        <v>2469</v>
      </c>
      <c r="D1081" s="7"/>
    </row>
    <row r="1082" spans="2:4" x14ac:dyDescent="0.25">
      <c r="B1082" s="1"/>
      <c r="C1082" s="1" t="s">
        <v>2467</v>
      </c>
      <c r="D1082" s="6" t="s">
        <v>2475</v>
      </c>
    </row>
    <row r="1083" spans="2:4" x14ac:dyDescent="0.25">
      <c r="B1083" s="1"/>
      <c r="C1083" s="1" t="s">
        <v>2468</v>
      </c>
      <c r="D1083" s="6" t="s">
        <v>7</v>
      </c>
    </row>
    <row r="1084" spans="2:4" x14ac:dyDescent="0.25">
      <c r="B1084" s="1" t="s">
        <v>7</v>
      </c>
      <c r="C1084" s="1" t="s">
        <v>2467</v>
      </c>
      <c r="D1084" s="5">
        <v>800006690</v>
      </c>
    </row>
    <row r="1085" spans="2:4" x14ac:dyDescent="0.25">
      <c r="B1085" s="1" t="s">
        <v>7</v>
      </c>
      <c r="C1085" s="1" t="s">
        <v>2467</v>
      </c>
      <c r="D1085" s="5">
        <v>800008240</v>
      </c>
    </row>
    <row r="1086" spans="2:4" x14ac:dyDescent="0.25">
      <c r="B1086" s="1" t="s">
        <v>7</v>
      </c>
      <c r="C1086" s="1" t="s">
        <v>2467</v>
      </c>
      <c r="D1086" s="5">
        <v>800012189</v>
      </c>
    </row>
    <row r="1087" spans="2:4" x14ac:dyDescent="0.25">
      <c r="B1087" s="1" t="s">
        <v>7</v>
      </c>
      <c r="C1087" s="1" t="s">
        <v>2467</v>
      </c>
      <c r="D1087" s="5">
        <v>800025467</v>
      </c>
    </row>
    <row r="1088" spans="2:4" x14ac:dyDescent="0.25">
      <c r="B1088" s="1" t="s">
        <v>7</v>
      </c>
      <c r="C1088" s="1" t="s">
        <v>2467</v>
      </c>
      <c r="D1088" s="5">
        <v>800033723</v>
      </c>
    </row>
    <row r="1089" spans="2:4" x14ac:dyDescent="0.25">
      <c r="B1089" s="1" t="s">
        <v>7</v>
      </c>
      <c r="C1089" s="1" t="s">
        <v>2467</v>
      </c>
      <c r="D1089" s="5">
        <v>800037979</v>
      </c>
    </row>
    <row r="1090" spans="2:4" x14ac:dyDescent="0.25">
      <c r="B1090" s="1" t="s">
        <v>7</v>
      </c>
      <c r="C1090" s="1" t="s">
        <v>2467</v>
      </c>
      <c r="D1090" s="5">
        <v>800044402</v>
      </c>
    </row>
    <row r="1091" spans="2:4" x14ac:dyDescent="0.25">
      <c r="B1091" s="1" t="s">
        <v>7</v>
      </c>
      <c r="C1091" s="1" t="s">
        <v>2467</v>
      </c>
      <c r="D1091" s="5">
        <v>800048954</v>
      </c>
    </row>
    <row r="1092" spans="2:4" x14ac:dyDescent="0.25">
      <c r="B1092" s="1" t="s">
        <v>7</v>
      </c>
      <c r="C1092" s="1" t="s">
        <v>2467</v>
      </c>
      <c r="D1092" s="5">
        <v>800064543</v>
      </c>
    </row>
    <row r="1093" spans="2:4" x14ac:dyDescent="0.25">
      <c r="B1093" s="1" t="s">
        <v>7</v>
      </c>
      <c r="C1093" s="1" t="s">
        <v>2467</v>
      </c>
      <c r="D1093" s="5">
        <v>800067065</v>
      </c>
    </row>
    <row r="1094" spans="2:4" x14ac:dyDescent="0.25">
      <c r="B1094" s="1" t="s">
        <v>7</v>
      </c>
      <c r="C1094" s="1" t="s">
        <v>2467</v>
      </c>
      <c r="D1094" s="5">
        <v>800074996</v>
      </c>
    </row>
    <row r="1095" spans="2:4" x14ac:dyDescent="0.25">
      <c r="B1095" s="1" t="s">
        <v>7</v>
      </c>
      <c r="C1095" s="1" t="s">
        <v>2467</v>
      </c>
      <c r="D1095" s="5">
        <v>800084362</v>
      </c>
    </row>
    <row r="1096" spans="2:4" x14ac:dyDescent="0.25">
      <c r="B1096" s="1" t="s">
        <v>7</v>
      </c>
      <c r="C1096" s="1" t="s">
        <v>2467</v>
      </c>
      <c r="D1096" s="5">
        <v>800087565</v>
      </c>
    </row>
    <row r="1097" spans="2:4" x14ac:dyDescent="0.25">
      <c r="B1097" s="1" t="s">
        <v>7</v>
      </c>
      <c r="C1097" s="1" t="s">
        <v>2467</v>
      </c>
      <c r="D1097" s="5">
        <v>800089364</v>
      </c>
    </row>
    <row r="1098" spans="2:4" x14ac:dyDescent="0.25">
      <c r="B1098" s="1" t="s">
        <v>7</v>
      </c>
      <c r="C1098" s="1" t="s">
        <v>2467</v>
      </c>
      <c r="D1098" s="5">
        <v>800098325</v>
      </c>
    </row>
    <row r="1099" spans="2:4" x14ac:dyDescent="0.25">
      <c r="B1099" s="1" t="s">
        <v>7</v>
      </c>
      <c r="C1099" s="1" t="s">
        <v>2467</v>
      </c>
      <c r="D1099" s="5">
        <v>800099778</v>
      </c>
    </row>
    <row r="1100" spans="2:4" x14ac:dyDescent="0.25">
      <c r="B1100" s="1" t="s">
        <v>7</v>
      </c>
      <c r="C1100" s="1" t="s">
        <v>2467</v>
      </c>
      <c r="D1100" s="5">
        <v>800116719</v>
      </c>
    </row>
    <row r="1101" spans="2:4" x14ac:dyDescent="0.25">
      <c r="B1101" s="1" t="s">
        <v>7</v>
      </c>
      <c r="C1101" s="1" t="s">
        <v>2467</v>
      </c>
      <c r="D1101" s="5">
        <v>800130480</v>
      </c>
    </row>
    <row r="1102" spans="2:4" x14ac:dyDescent="0.25">
      <c r="B1102" s="1" t="s">
        <v>7</v>
      </c>
      <c r="C1102" s="1" t="s">
        <v>2467</v>
      </c>
      <c r="D1102" s="5">
        <v>800131518</v>
      </c>
    </row>
    <row r="1103" spans="2:4" x14ac:dyDescent="0.25">
      <c r="B1103" s="1" t="s">
        <v>7</v>
      </c>
      <c r="C1103" s="1" t="s">
        <v>2467</v>
      </c>
      <c r="D1103" s="5">
        <v>800133887</v>
      </c>
    </row>
    <row r="1104" spans="2:4" x14ac:dyDescent="0.25">
      <c r="B1104" s="1" t="s">
        <v>7</v>
      </c>
      <c r="C1104" s="1" t="s">
        <v>2467</v>
      </c>
      <c r="D1104" s="5">
        <v>800152970</v>
      </c>
    </row>
    <row r="1105" spans="2:4" x14ac:dyDescent="0.25">
      <c r="B1105" s="1" t="s">
        <v>7</v>
      </c>
      <c r="C1105" s="1" t="s">
        <v>2467</v>
      </c>
      <c r="D1105" s="5">
        <v>800162035</v>
      </c>
    </row>
    <row r="1106" spans="2:4" x14ac:dyDescent="0.25">
      <c r="B1106" s="1" t="s">
        <v>7</v>
      </c>
      <c r="C1106" s="1" t="s">
        <v>2467</v>
      </c>
      <c r="D1106" s="5">
        <v>800167228</v>
      </c>
    </row>
    <row r="1107" spans="2:4" x14ac:dyDescent="0.25">
      <c r="B1107" s="1" t="s">
        <v>7</v>
      </c>
      <c r="C1107" s="1" t="s">
        <v>2467</v>
      </c>
      <c r="D1107" s="5">
        <v>800174123</v>
      </c>
    </row>
    <row r="1108" spans="2:4" x14ac:dyDescent="0.25">
      <c r="B1108" s="1" t="s">
        <v>7</v>
      </c>
      <c r="C1108" s="1" t="s">
        <v>2467</v>
      </c>
      <c r="D1108" s="5">
        <v>800175901</v>
      </c>
    </row>
    <row r="1109" spans="2:4" x14ac:dyDescent="0.25">
      <c r="B1109" s="1" t="s">
        <v>7</v>
      </c>
      <c r="C1109" s="1" t="s">
        <v>2467</v>
      </c>
      <c r="D1109" s="5">
        <v>800193989</v>
      </c>
    </row>
    <row r="1110" spans="2:4" x14ac:dyDescent="0.25">
      <c r="B1110" s="1" t="s">
        <v>7</v>
      </c>
      <c r="C1110" s="1" t="s">
        <v>2467</v>
      </c>
      <c r="D1110" s="5">
        <v>800194627</v>
      </c>
    </row>
    <row r="1111" spans="2:4" x14ac:dyDescent="0.25">
      <c r="B1111" s="1" t="s">
        <v>7</v>
      </c>
      <c r="C1111" s="1" t="s">
        <v>2467</v>
      </c>
      <c r="D1111" s="5">
        <v>800194798</v>
      </c>
    </row>
    <row r="1112" spans="2:4" x14ac:dyDescent="0.25">
      <c r="B1112" s="1" t="s">
        <v>7</v>
      </c>
      <c r="C1112" s="1" t="s">
        <v>2467</v>
      </c>
      <c r="D1112" s="5">
        <v>800197217</v>
      </c>
    </row>
    <row r="1113" spans="2:4" x14ac:dyDescent="0.25">
      <c r="B1113" s="1" t="s">
        <v>7</v>
      </c>
      <c r="C1113" s="1" t="s">
        <v>2467</v>
      </c>
      <c r="D1113" s="5">
        <v>800199397</v>
      </c>
    </row>
    <row r="1114" spans="2:4" x14ac:dyDescent="0.25">
      <c r="B1114" s="1" t="s">
        <v>7</v>
      </c>
      <c r="C1114" s="1" t="s">
        <v>2467</v>
      </c>
      <c r="D1114" s="5">
        <v>800206551</v>
      </c>
    </row>
    <row r="1115" spans="2:4" x14ac:dyDescent="0.25">
      <c r="B1115" s="1" t="s">
        <v>7</v>
      </c>
      <c r="C1115" s="1" t="s">
        <v>2467</v>
      </c>
      <c r="D1115" s="5">
        <v>800217198</v>
      </c>
    </row>
    <row r="1116" spans="2:4" x14ac:dyDescent="0.25">
      <c r="B1116" s="1" t="s">
        <v>7</v>
      </c>
      <c r="C1116" s="1" t="s">
        <v>2467</v>
      </c>
      <c r="D1116" s="5">
        <v>800231602</v>
      </c>
    </row>
    <row r="1117" spans="2:4" x14ac:dyDescent="0.25">
      <c r="B1117" s="1" t="s">
        <v>7</v>
      </c>
      <c r="C1117" s="1" t="s">
        <v>2467</v>
      </c>
      <c r="D1117" s="5">
        <v>800237297</v>
      </c>
    </row>
    <row r="1118" spans="2:4" x14ac:dyDescent="0.25">
      <c r="B1118" s="1" t="s">
        <v>7</v>
      </c>
      <c r="C1118" s="1" t="s">
        <v>2467</v>
      </c>
      <c r="D1118" s="5">
        <v>800248276</v>
      </c>
    </row>
    <row r="1119" spans="2:4" x14ac:dyDescent="0.25">
      <c r="B1119" s="1" t="s">
        <v>7</v>
      </c>
      <c r="C1119" s="1" t="s">
        <v>2467</v>
      </c>
      <c r="D1119" s="5">
        <v>800253167</v>
      </c>
    </row>
    <row r="1120" spans="2:4" x14ac:dyDescent="0.25">
      <c r="B1120" s="1" t="s">
        <v>7</v>
      </c>
      <c r="C1120" s="1" t="s">
        <v>2467</v>
      </c>
      <c r="D1120" s="5">
        <v>801001440</v>
      </c>
    </row>
    <row r="1121" spans="2:4" x14ac:dyDescent="0.25">
      <c r="B1121" s="1" t="s">
        <v>7</v>
      </c>
      <c r="C1121" s="1" t="s">
        <v>2467</v>
      </c>
      <c r="D1121" s="5">
        <v>802000774</v>
      </c>
    </row>
    <row r="1122" spans="2:4" x14ac:dyDescent="0.25">
      <c r="B1122" s="1" t="s">
        <v>7</v>
      </c>
      <c r="C1122" s="1" t="s">
        <v>2467</v>
      </c>
      <c r="D1122" s="5">
        <v>802000909</v>
      </c>
    </row>
    <row r="1123" spans="2:4" x14ac:dyDescent="0.25">
      <c r="B1123" s="1" t="s">
        <v>7</v>
      </c>
      <c r="C1123" s="1" t="s">
        <v>2467</v>
      </c>
      <c r="D1123" s="5">
        <v>802003414</v>
      </c>
    </row>
    <row r="1124" spans="2:4" x14ac:dyDescent="0.25">
      <c r="B1124" s="1" t="s">
        <v>7</v>
      </c>
      <c r="C1124" s="1" t="s">
        <v>2467</v>
      </c>
      <c r="D1124" s="5">
        <v>802004504</v>
      </c>
    </row>
    <row r="1125" spans="2:4" x14ac:dyDescent="0.25">
      <c r="B1125" s="1" t="s">
        <v>7</v>
      </c>
      <c r="C1125" s="1" t="s">
        <v>2467</v>
      </c>
      <c r="D1125" s="5">
        <v>802006267</v>
      </c>
    </row>
    <row r="1126" spans="2:4" x14ac:dyDescent="0.25">
      <c r="B1126" s="1" t="s">
        <v>7</v>
      </c>
      <c r="C1126" s="1" t="s">
        <v>2467</v>
      </c>
      <c r="D1126" s="5">
        <v>802009766</v>
      </c>
    </row>
    <row r="1127" spans="2:4" x14ac:dyDescent="0.25">
      <c r="B1127" s="1" t="s">
        <v>7</v>
      </c>
      <c r="C1127" s="1" t="s">
        <v>2467</v>
      </c>
      <c r="D1127" s="5">
        <v>802009806</v>
      </c>
    </row>
    <row r="1128" spans="2:4" x14ac:dyDescent="0.25">
      <c r="B1128" s="1" t="s">
        <v>7</v>
      </c>
      <c r="C1128" s="1" t="s">
        <v>2467</v>
      </c>
      <c r="D1128" s="5">
        <v>802012998</v>
      </c>
    </row>
    <row r="1129" spans="2:4" x14ac:dyDescent="0.25">
      <c r="B1129" s="1" t="s">
        <v>7</v>
      </c>
      <c r="C1129" s="1" t="s">
        <v>2467</v>
      </c>
      <c r="D1129" s="5">
        <v>802013023</v>
      </c>
    </row>
    <row r="1130" spans="2:4" x14ac:dyDescent="0.25">
      <c r="B1130" s="1" t="s">
        <v>7</v>
      </c>
      <c r="C1130" s="1" t="s">
        <v>2467</v>
      </c>
      <c r="D1130" s="5">
        <v>802016357</v>
      </c>
    </row>
    <row r="1131" spans="2:4" x14ac:dyDescent="0.25">
      <c r="B1131" s="1" t="s">
        <v>7</v>
      </c>
      <c r="C1131" s="1" t="s">
        <v>2467</v>
      </c>
      <c r="D1131" s="5">
        <v>802016761</v>
      </c>
    </row>
    <row r="1132" spans="2:4" x14ac:dyDescent="0.25">
      <c r="B1132" s="1" t="s">
        <v>7</v>
      </c>
      <c r="C1132" s="1" t="s">
        <v>2467</v>
      </c>
      <c r="D1132" s="5">
        <v>802019573</v>
      </c>
    </row>
    <row r="1133" spans="2:4" x14ac:dyDescent="0.25">
      <c r="B1133" s="1" t="s">
        <v>7</v>
      </c>
      <c r="C1133" s="1" t="s">
        <v>2467</v>
      </c>
      <c r="D1133" s="5">
        <v>802020291</v>
      </c>
    </row>
    <row r="1134" spans="2:4" x14ac:dyDescent="0.25">
      <c r="B1134" s="1" t="s">
        <v>7</v>
      </c>
      <c r="C1134" s="1" t="s">
        <v>2467</v>
      </c>
      <c r="D1134" s="5">
        <v>804004037</v>
      </c>
    </row>
    <row r="1135" spans="2:4" x14ac:dyDescent="0.25">
      <c r="B1135" s="1" t="s">
        <v>7</v>
      </c>
      <c r="C1135" s="1" t="s">
        <v>2467</v>
      </c>
      <c r="D1135" s="5">
        <v>804006936</v>
      </c>
    </row>
    <row r="1136" spans="2:4" x14ac:dyDescent="0.25">
      <c r="B1136" s="1" t="s">
        <v>7</v>
      </c>
      <c r="C1136" s="1" t="s">
        <v>2467</v>
      </c>
      <c r="D1136" s="5">
        <v>804008642</v>
      </c>
    </row>
    <row r="1137" spans="2:4" x14ac:dyDescent="0.25">
      <c r="B1137" s="1" t="s">
        <v>7</v>
      </c>
      <c r="C1137" s="1" t="s">
        <v>2467</v>
      </c>
      <c r="D1137" s="5">
        <v>804008770</v>
      </c>
    </row>
    <row r="1138" spans="2:4" x14ac:dyDescent="0.25">
      <c r="B1138" s="1" t="s">
        <v>7</v>
      </c>
      <c r="C1138" s="1" t="s">
        <v>2467</v>
      </c>
      <c r="D1138" s="5">
        <v>804009658</v>
      </c>
    </row>
    <row r="1139" spans="2:4" x14ac:dyDescent="0.25">
      <c r="B1139" s="1" t="s">
        <v>7</v>
      </c>
      <c r="C1139" s="1" t="s">
        <v>2467</v>
      </c>
      <c r="D1139" s="5">
        <v>804013775</v>
      </c>
    </row>
    <row r="1140" spans="2:4" x14ac:dyDescent="0.25">
      <c r="B1140" s="1" t="s">
        <v>7</v>
      </c>
      <c r="C1140" s="1" t="s">
        <v>2467</v>
      </c>
      <c r="D1140" s="5">
        <v>804015920</v>
      </c>
    </row>
    <row r="1141" spans="2:4" x14ac:dyDescent="0.25">
      <c r="B1141" s="1" t="s">
        <v>7</v>
      </c>
      <c r="C1141" s="1" t="s">
        <v>2467</v>
      </c>
      <c r="D1141" s="5">
        <v>804016365</v>
      </c>
    </row>
    <row r="1142" spans="2:4" x14ac:dyDescent="0.25">
      <c r="B1142" s="1" t="s">
        <v>7</v>
      </c>
      <c r="C1142" s="1" t="s">
        <v>2467</v>
      </c>
      <c r="D1142" s="5">
        <v>805017681</v>
      </c>
    </row>
    <row r="1143" spans="2:4" x14ac:dyDescent="0.25">
      <c r="B1143" s="1" t="s">
        <v>7</v>
      </c>
      <c r="C1143" s="1" t="s">
        <v>2467</v>
      </c>
      <c r="D1143" s="5">
        <v>805027287</v>
      </c>
    </row>
    <row r="1144" spans="2:4" x14ac:dyDescent="0.25">
      <c r="B1144" s="1" t="s">
        <v>7</v>
      </c>
      <c r="C1144" s="1" t="s">
        <v>2467</v>
      </c>
      <c r="D1144" s="5">
        <v>806000540</v>
      </c>
    </row>
    <row r="1145" spans="2:4" x14ac:dyDescent="0.25">
      <c r="B1145" s="1" t="s">
        <v>7</v>
      </c>
      <c r="C1145" s="1" t="s">
        <v>2467</v>
      </c>
      <c r="D1145" s="5">
        <v>806001061</v>
      </c>
    </row>
    <row r="1146" spans="2:4" x14ac:dyDescent="0.25">
      <c r="B1146" s="1" t="s">
        <v>7</v>
      </c>
      <c r="C1146" s="1" t="s">
        <v>2467</v>
      </c>
      <c r="D1146" s="5">
        <v>806004756</v>
      </c>
    </row>
    <row r="1147" spans="2:4" x14ac:dyDescent="0.25">
      <c r="B1147" s="1" t="s">
        <v>7</v>
      </c>
      <c r="C1147" s="1" t="s">
        <v>2467</v>
      </c>
      <c r="D1147" s="5">
        <v>806006414</v>
      </c>
    </row>
    <row r="1148" spans="2:4" x14ac:dyDescent="0.25">
      <c r="B1148" s="1" t="s">
        <v>7</v>
      </c>
      <c r="C1148" s="1" t="s">
        <v>2467</v>
      </c>
      <c r="D1148" s="5">
        <v>806007923</v>
      </c>
    </row>
    <row r="1149" spans="2:4" x14ac:dyDescent="0.25">
      <c r="B1149" s="1" t="s">
        <v>7</v>
      </c>
      <c r="C1149" s="1" t="s">
        <v>2467</v>
      </c>
      <c r="D1149" s="5">
        <v>806008270</v>
      </c>
    </row>
    <row r="1150" spans="2:4" x14ac:dyDescent="0.25">
      <c r="B1150" s="1" t="s">
        <v>7</v>
      </c>
      <c r="C1150" s="1" t="s">
        <v>2467</v>
      </c>
      <c r="D1150" s="5">
        <v>806012426</v>
      </c>
    </row>
    <row r="1151" spans="2:4" x14ac:dyDescent="0.25">
      <c r="B1151" s="1" t="s">
        <v>7</v>
      </c>
      <c r="C1151" s="1" t="s">
        <v>2467</v>
      </c>
      <c r="D1151" s="5">
        <v>806013287</v>
      </c>
    </row>
    <row r="1152" spans="2:4" x14ac:dyDescent="0.25">
      <c r="B1152" s="1" t="s">
        <v>7</v>
      </c>
      <c r="C1152" s="1" t="s">
        <v>2467</v>
      </c>
      <c r="D1152" s="5">
        <v>806016870</v>
      </c>
    </row>
    <row r="1153" spans="2:4" x14ac:dyDescent="0.25">
      <c r="B1153" s="1" t="s">
        <v>7</v>
      </c>
      <c r="C1153" s="1" t="s">
        <v>2467</v>
      </c>
      <c r="D1153" s="5">
        <v>807008827</v>
      </c>
    </row>
    <row r="1154" spans="2:4" x14ac:dyDescent="0.25">
      <c r="B1154" s="1" t="s">
        <v>7</v>
      </c>
      <c r="C1154" s="1" t="s">
        <v>2467</v>
      </c>
      <c r="D1154" s="5">
        <v>807008857</v>
      </c>
    </row>
    <row r="1155" spans="2:4" x14ac:dyDescent="0.25">
      <c r="B1155" s="1" t="s">
        <v>7</v>
      </c>
      <c r="C1155" s="1" t="s">
        <v>2467</v>
      </c>
      <c r="D1155" s="5">
        <v>809001159</v>
      </c>
    </row>
    <row r="1156" spans="2:4" x14ac:dyDescent="0.25">
      <c r="B1156" s="1" t="s">
        <v>7</v>
      </c>
      <c r="C1156" s="1" t="s">
        <v>2467</v>
      </c>
      <c r="D1156" s="5">
        <v>809001482</v>
      </c>
    </row>
    <row r="1157" spans="2:4" x14ac:dyDescent="0.25">
      <c r="B1157" s="1" t="s">
        <v>7</v>
      </c>
      <c r="C1157" s="1" t="s">
        <v>2467</v>
      </c>
      <c r="D1157" s="5">
        <v>810000901</v>
      </c>
    </row>
    <row r="1158" spans="2:4" x14ac:dyDescent="0.25">
      <c r="B1158" s="1" t="s">
        <v>7</v>
      </c>
      <c r="C1158" s="1" t="s">
        <v>2467</v>
      </c>
      <c r="D1158" s="5">
        <v>810000912</v>
      </c>
    </row>
    <row r="1159" spans="2:4" x14ac:dyDescent="0.25">
      <c r="B1159" s="1" t="s">
        <v>7</v>
      </c>
      <c r="C1159" s="1" t="s">
        <v>2467</v>
      </c>
      <c r="D1159" s="5">
        <v>810001159</v>
      </c>
    </row>
    <row r="1160" spans="2:4" x14ac:dyDescent="0.25">
      <c r="B1160" s="1" t="s">
        <v>7</v>
      </c>
      <c r="C1160" s="1" t="s">
        <v>2467</v>
      </c>
      <c r="D1160" s="5">
        <v>810004747</v>
      </c>
    </row>
    <row r="1161" spans="2:4" x14ac:dyDescent="0.25">
      <c r="B1161" s="1" t="s">
        <v>7</v>
      </c>
      <c r="C1161" s="1" t="s">
        <v>2467</v>
      </c>
      <c r="D1161" s="5">
        <v>811002429</v>
      </c>
    </row>
    <row r="1162" spans="2:4" x14ac:dyDescent="0.25">
      <c r="B1162" s="1" t="s">
        <v>7</v>
      </c>
      <c r="C1162" s="1" t="s">
        <v>2467</v>
      </c>
      <c r="D1162" s="5">
        <v>811042064</v>
      </c>
    </row>
    <row r="1163" spans="2:4" x14ac:dyDescent="0.25">
      <c r="B1163" s="1" t="s">
        <v>7</v>
      </c>
      <c r="C1163" s="1" t="s">
        <v>2467</v>
      </c>
      <c r="D1163" s="5">
        <v>812001792</v>
      </c>
    </row>
    <row r="1164" spans="2:4" x14ac:dyDescent="0.25">
      <c r="B1164" s="1" t="s">
        <v>7</v>
      </c>
      <c r="C1164" s="1" t="s">
        <v>2467</v>
      </c>
      <c r="D1164" s="5">
        <v>812004935</v>
      </c>
    </row>
    <row r="1165" spans="2:4" x14ac:dyDescent="0.25">
      <c r="B1165" s="1" t="s">
        <v>7</v>
      </c>
      <c r="C1165" s="1" t="s">
        <v>2467</v>
      </c>
      <c r="D1165" s="5">
        <v>812005644</v>
      </c>
    </row>
    <row r="1166" spans="2:4" x14ac:dyDescent="0.25">
      <c r="B1166" s="1" t="s">
        <v>7</v>
      </c>
      <c r="C1166" s="1" t="s">
        <v>2467</v>
      </c>
      <c r="D1166" s="5">
        <v>813002497</v>
      </c>
    </row>
    <row r="1167" spans="2:4" x14ac:dyDescent="0.25">
      <c r="B1167" s="1" t="s">
        <v>7</v>
      </c>
      <c r="C1167" s="1" t="s">
        <v>2467</v>
      </c>
      <c r="D1167" s="5">
        <v>813005295</v>
      </c>
    </row>
    <row r="1168" spans="2:4" x14ac:dyDescent="0.25">
      <c r="B1168" s="1" t="s">
        <v>7</v>
      </c>
      <c r="C1168" s="1" t="s">
        <v>2467</v>
      </c>
      <c r="D1168" s="5">
        <v>813005431</v>
      </c>
    </row>
    <row r="1169" spans="2:4" x14ac:dyDescent="0.25">
      <c r="B1169" s="1" t="s">
        <v>7</v>
      </c>
      <c r="C1169" s="1" t="s">
        <v>2467</v>
      </c>
      <c r="D1169" s="5">
        <v>813011465</v>
      </c>
    </row>
    <row r="1170" spans="2:4" x14ac:dyDescent="0.25">
      <c r="B1170" s="1" t="s">
        <v>7</v>
      </c>
      <c r="C1170" s="1" t="s">
        <v>2467</v>
      </c>
      <c r="D1170" s="5">
        <v>813011566</v>
      </c>
    </row>
    <row r="1171" spans="2:4" x14ac:dyDescent="0.25">
      <c r="B1171" s="1" t="s">
        <v>7</v>
      </c>
      <c r="C1171" s="1" t="s">
        <v>2467</v>
      </c>
      <c r="D1171" s="5">
        <v>813011706</v>
      </c>
    </row>
    <row r="1172" spans="2:4" x14ac:dyDescent="0.25">
      <c r="B1172" s="1" t="s">
        <v>7</v>
      </c>
      <c r="C1172" s="1" t="s">
        <v>2467</v>
      </c>
      <c r="D1172" s="5">
        <v>817000162</v>
      </c>
    </row>
    <row r="1173" spans="2:4" x14ac:dyDescent="0.25">
      <c r="B1173" s="1" t="s">
        <v>7</v>
      </c>
      <c r="C1173" s="1" t="s">
        <v>2467</v>
      </c>
      <c r="D1173" s="5">
        <v>817000999</v>
      </c>
    </row>
    <row r="1174" spans="2:4" x14ac:dyDescent="0.25">
      <c r="B1174" s="1" t="s">
        <v>7</v>
      </c>
      <c r="C1174" s="1" t="s">
        <v>2467</v>
      </c>
      <c r="D1174" s="5">
        <v>819000736</v>
      </c>
    </row>
    <row r="1175" spans="2:4" x14ac:dyDescent="0.25">
      <c r="B1175" s="1" t="s">
        <v>7</v>
      </c>
      <c r="C1175" s="1" t="s">
        <v>2467</v>
      </c>
      <c r="D1175" s="5">
        <v>819001107</v>
      </c>
    </row>
    <row r="1176" spans="2:4" x14ac:dyDescent="0.25">
      <c r="B1176" s="1" t="s">
        <v>7</v>
      </c>
      <c r="C1176" s="1" t="s">
        <v>2467</v>
      </c>
      <c r="D1176" s="5">
        <v>819001712</v>
      </c>
    </row>
    <row r="1177" spans="2:4" x14ac:dyDescent="0.25">
      <c r="B1177" s="1" t="s">
        <v>7</v>
      </c>
      <c r="C1177" s="1" t="s">
        <v>2467</v>
      </c>
      <c r="D1177" s="5">
        <v>819002176</v>
      </c>
    </row>
    <row r="1178" spans="2:4" x14ac:dyDescent="0.25">
      <c r="B1178" s="1" t="s">
        <v>7</v>
      </c>
      <c r="C1178" s="1" t="s">
        <v>2467</v>
      </c>
      <c r="D1178" s="5">
        <v>819003473</v>
      </c>
    </row>
    <row r="1179" spans="2:4" x14ac:dyDescent="0.25">
      <c r="B1179" s="1" t="s">
        <v>7</v>
      </c>
      <c r="C1179" s="1" t="s">
        <v>2467</v>
      </c>
      <c r="D1179" s="5">
        <v>819003618</v>
      </c>
    </row>
    <row r="1180" spans="2:4" x14ac:dyDescent="0.25">
      <c r="B1180" s="1" t="s">
        <v>7</v>
      </c>
      <c r="C1180" s="1" t="s">
        <v>2467</v>
      </c>
      <c r="D1180" s="5">
        <v>820003360</v>
      </c>
    </row>
    <row r="1181" spans="2:4" x14ac:dyDescent="0.25">
      <c r="B1181" s="1" t="s">
        <v>7</v>
      </c>
      <c r="C1181" s="1" t="s">
        <v>2467</v>
      </c>
      <c r="D1181" s="5">
        <v>820003431</v>
      </c>
    </row>
    <row r="1182" spans="2:4" x14ac:dyDescent="0.25">
      <c r="B1182" s="1" t="s">
        <v>7</v>
      </c>
      <c r="C1182" s="1" t="s">
        <v>2467</v>
      </c>
      <c r="D1182" s="5">
        <v>820003580</v>
      </c>
    </row>
    <row r="1183" spans="2:4" x14ac:dyDescent="0.25">
      <c r="B1183" s="1" t="s">
        <v>7</v>
      </c>
      <c r="C1183" s="1" t="s">
        <v>2467</v>
      </c>
      <c r="D1183" s="5">
        <v>820003619</v>
      </c>
    </row>
    <row r="1184" spans="2:4" x14ac:dyDescent="0.25">
      <c r="B1184" s="1" t="s">
        <v>7</v>
      </c>
      <c r="C1184" s="1" t="s">
        <v>2467</v>
      </c>
      <c r="D1184" s="5">
        <v>820003876</v>
      </c>
    </row>
    <row r="1185" spans="2:4" x14ac:dyDescent="0.25">
      <c r="B1185" s="1" t="s">
        <v>7</v>
      </c>
      <c r="C1185" s="1" t="s">
        <v>2467</v>
      </c>
      <c r="D1185" s="5">
        <v>821000831</v>
      </c>
    </row>
    <row r="1186" spans="2:4" x14ac:dyDescent="0.25">
      <c r="B1186" s="1" t="s">
        <v>7</v>
      </c>
      <c r="C1186" s="1" t="s">
        <v>2467</v>
      </c>
      <c r="D1186" s="5">
        <v>822000946</v>
      </c>
    </row>
    <row r="1187" spans="2:4" x14ac:dyDescent="0.25">
      <c r="B1187" s="1" t="s">
        <v>7</v>
      </c>
      <c r="C1187" s="1" t="s">
        <v>2467</v>
      </c>
      <c r="D1187" s="5">
        <v>822001338</v>
      </c>
    </row>
    <row r="1188" spans="2:4" x14ac:dyDescent="0.25">
      <c r="B1188" s="1" t="s">
        <v>7</v>
      </c>
      <c r="C1188" s="1" t="s">
        <v>2467</v>
      </c>
      <c r="D1188" s="5">
        <v>822001570</v>
      </c>
    </row>
    <row r="1189" spans="2:4" x14ac:dyDescent="0.25">
      <c r="B1189" s="1" t="s">
        <v>7</v>
      </c>
      <c r="C1189" s="1" t="s">
        <v>2467</v>
      </c>
      <c r="D1189" s="5">
        <v>824000441</v>
      </c>
    </row>
    <row r="1190" spans="2:4" x14ac:dyDescent="0.25">
      <c r="B1190" s="1" t="s">
        <v>7</v>
      </c>
      <c r="C1190" s="1" t="s">
        <v>2467</v>
      </c>
      <c r="D1190" s="5">
        <v>824005609</v>
      </c>
    </row>
    <row r="1191" spans="2:4" x14ac:dyDescent="0.25">
      <c r="B1191" s="1" t="s">
        <v>7</v>
      </c>
      <c r="C1191" s="1" t="s">
        <v>2467</v>
      </c>
      <c r="D1191" s="5">
        <v>825001800</v>
      </c>
    </row>
    <row r="1192" spans="2:4" x14ac:dyDescent="0.25">
      <c r="B1192" s="1" t="s">
        <v>7</v>
      </c>
      <c r="C1192" s="1" t="s">
        <v>2467</v>
      </c>
      <c r="D1192" s="5">
        <v>826002660</v>
      </c>
    </row>
    <row r="1193" spans="2:4" x14ac:dyDescent="0.25">
      <c r="B1193" s="1" t="s">
        <v>7</v>
      </c>
      <c r="C1193" s="1" t="s">
        <v>2467</v>
      </c>
      <c r="D1193" s="5">
        <v>826002687</v>
      </c>
    </row>
    <row r="1194" spans="2:4" x14ac:dyDescent="0.25">
      <c r="B1194" s="1" t="s">
        <v>7</v>
      </c>
      <c r="C1194" s="1" t="s">
        <v>2467</v>
      </c>
      <c r="D1194" s="5">
        <v>826003318</v>
      </c>
    </row>
    <row r="1195" spans="2:4" x14ac:dyDescent="0.25">
      <c r="B1195" s="1" t="s">
        <v>7</v>
      </c>
      <c r="C1195" s="1" t="s">
        <v>2467</v>
      </c>
      <c r="D1195" s="5">
        <v>828002586</v>
      </c>
    </row>
    <row r="1196" spans="2:4" x14ac:dyDescent="0.25">
      <c r="B1196" s="1" t="s">
        <v>7</v>
      </c>
      <c r="C1196" s="1" t="s">
        <v>2467</v>
      </c>
      <c r="D1196" s="5">
        <v>829000940</v>
      </c>
    </row>
    <row r="1197" spans="2:4" x14ac:dyDescent="0.25">
      <c r="B1197" s="1" t="s">
        <v>7</v>
      </c>
      <c r="C1197" s="1" t="s">
        <v>2467</v>
      </c>
      <c r="D1197" s="5">
        <v>829001256</v>
      </c>
    </row>
    <row r="1198" spans="2:4" x14ac:dyDescent="0.25">
      <c r="B1198" s="1" t="s">
        <v>7</v>
      </c>
      <c r="C1198" s="1" t="s">
        <v>2467</v>
      </c>
      <c r="D1198" s="5">
        <v>830003807</v>
      </c>
    </row>
    <row r="1199" spans="2:4" x14ac:dyDescent="0.25">
      <c r="B1199" s="1" t="s">
        <v>7</v>
      </c>
      <c r="C1199" s="1" t="s">
        <v>2467</v>
      </c>
      <c r="D1199" s="5">
        <v>830027158</v>
      </c>
    </row>
    <row r="1200" spans="2:4" x14ac:dyDescent="0.25">
      <c r="B1200" s="1" t="s">
        <v>7</v>
      </c>
      <c r="C1200" s="1" t="s">
        <v>2467</v>
      </c>
      <c r="D1200" s="5">
        <v>830031646</v>
      </c>
    </row>
    <row r="1201" spans="2:4" x14ac:dyDescent="0.25">
      <c r="B1201" s="1" t="s">
        <v>7</v>
      </c>
      <c r="C1201" s="1" t="s">
        <v>2467</v>
      </c>
      <c r="D1201" s="5">
        <v>830053297</v>
      </c>
    </row>
    <row r="1202" spans="2:4" x14ac:dyDescent="0.25">
      <c r="B1202" s="1" t="s">
        <v>7</v>
      </c>
      <c r="C1202" s="1" t="s">
        <v>2467</v>
      </c>
      <c r="D1202" s="5">
        <v>830100228</v>
      </c>
    </row>
    <row r="1203" spans="2:4" x14ac:dyDescent="0.25">
      <c r="B1203" s="1" t="s">
        <v>7</v>
      </c>
      <c r="C1203" s="1" t="s">
        <v>2467</v>
      </c>
      <c r="D1203" s="5">
        <v>830111502</v>
      </c>
    </row>
    <row r="1204" spans="2:4" x14ac:dyDescent="0.25">
      <c r="B1204" s="1" t="s">
        <v>7</v>
      </c>
      <c r="C1204" s="1" t="s">
        <v>2467</v>
      </c>
      <c r="D1204" s="5">
        <v>830502473</v>
      </c>
    </row>
    <row r="1205" spans="2:4" x14ac:dyDescent="0.25">
      <c r="B1205" s="1" t="s">
        <v>7</v>
      </c>
      <c r="C1205" s="1" t="s">
        <v>2467</v>
      </c>
      <c r="D1205" s="5">
        <v>830507245</v>
      </c>
    </row>
    <row r="1206" spans="2:4" x14ac:dyDescent="0.25">
      <c r="B1206" s="1" t="s">
        <v>7</v>
      </c>
      <c r="C1206" s="1" t="s">
        <v>2467</v>
      </c>
      <c r="D1206" s="5">
        <v>830509406</v>
      </c>
    </row>
    <row r="1207" spans="2:4" x14ac:dyDescent="0.25">
      <c r="B1207" s="1" t="s">
        <v>7</v>
      </c>
      <c r="C1207" s="1" t="s">
        <v>2467</v>
      </c>
      <c r="D1207" s="5">
        <v>830510985</v>
      </c>
    </row>
    <row r="1208" spans="2:4" x14ac:dyDescent="0.25">
      <c r="B1208" s="1" t="s">
        <v>7</v>
      </c>
      <c r="C1208" s="1" t="s">
        <v>2467</v>
      </c>
      <c r="D1208" s="5">
        <v>832001378</v>
      </c>
    </row>
    <row r="1209" spans="2:4" x14ac:dyDescent="0.25">
      <c r="B1209" s="1" t="s">
        <v>7</v>
      </c>
      <c r="C1209" s="1" t="s">
        <v>2467</v>
      </c>
      <c r="D1209" s="5">
        <v>832001966</v>
      </c>
    </row>
    <row r="1210" spans="2:4" x14ac:dyDescent="0.25">
      <c r="B1210" s="1" t="s">
        <v>7</v>
      </c>
      <c r="C1210" s="1" t="s">
        <v>2467</v>
      </c>
      <c r="D1210" s="5">
        <v>832010048</v>
      </c>
    </row>
    <row r="1211" spans="2:4" x14ac:dyDescent="0.25">
      <c r="B1211" s="1" t="s">
        <v>7</v>
      </c>
      <c r="C1211" s="1" t="s">
        <v>2467</v>
      </c>
      <c r="D1211" s="5">
        <v>839000356</v>
      </c>
    </row>
    <row r="1212" spans="2:4" x14ac:dyDescent="0.25">
      <c r="B1212" s="1" t="s">
        <v>7</v>
      </c>
      <c r="C1212" s="1" t="s">
        <v>2467</v>
      </c>
      <c r="D1212" s="5">
        <v>844003225</v>
      </c>
    </row>
    <row r="1213" spans="2:4" x14ac:dyDescent="0.25">
      <c r="B1213" s="1" t="s">
        <v>7</v>
      </c>
      <c r="C1213" s="1" t="s">
        <v>2467</v>
      </c>
      <c r="D1213" s="5">
        <v>846000678</v>
      </c>
    </row>
    <row r="1214" spans="2:4" x14ac:dyDescent="0.25">
      <c r="B1214" s="1" t="s">
        <v>7</v>
      </c>
      <c r="C1214" s="1" t="s">
        <v>2467</v>
      </c>
      <c r="D1214" s="5">
        <v>860007400</v>
      </c>
    </row>
    <row r="1215" spans="2:4" x14ac:dyDescent="0.25">
      <c r="B1215" s="1" t="s">
        <v>7</v>
      </c>
      <c r="C1215" s="1" t="s">
        <v>2467</v>
      </c>
      <c r="D1215" s="5">
        <v>860055083</v>
      </c>
    </row>
    <row r="1216" spans="2:4" x14ac:dyDescent="0.25">
      <c r="B1216" s="1" t="s">
        <v>7</v>
      </c>
      <c r="C1216" s="1" t="s">
        <v>2467</v>
      </c>
      <c r="D1216" s="5">
        <v>860076321</v>
      </c>
    </row>
    <row r="1217" spans="2:4" x14ac:dyDescent="0.25">
      <c r="B1217" s="1" t="s">
        <v>7</v>
      </c>
      <c r="C1217" s="1" t="s">
        <v>2467</v>
      </c>
      <c r="D1217" s="5">
        <v>860352594</v>
      </c>
    </row>
    <row r="1218" spans="2:4" x14ac:dyDescent="0.25">
      <c r="B1218" s="1" t="s">
        <v>7</v>
      </c>
      <c r="C1218" s="1" t="s">
        <v>2467</v>
      </c>
      <c r="D1218" s="5">
        <v>890000381</v>
      </c>
    </row>
    <row r="1219" spans="2:4" x14ac:dyDescent="0.25">
      <c r="B1219" s="1" t="s">
        <v>7</v>
      </c>
      <c r="C1219" s="1" t="s">
        <v>2467</v>
      </c>
      <c r="D1219" s="5">
        <v>890000905</v>
      </c>
    </row>
    <row r="1220" spans="2:4" x14ac:dyDescent="0.25">
      <c r="B1220" s="1" t="s">
        <v>7</v>
      </c>
      <c r="C1220" s="1" t="s">
        <v>2467</v>
      </c>
      <c r="D1220" s="5">
        <v>890000992</v>
      </c>
    </row>
    <row r="1221" spans="2:4" x14ac:dyDescent="0.25">
      <c r="B1221" s="1" t="s">
        <v>7</v>
      </c>
      <c r="C1221" s="1" t="s">
        <v>2467</v>
      </c>
      <c r="D1221" s="5">
        <v>890100279</v>
      </c>
    </row>
    <row r="1222" spans="2:4" x14ac:dyDescent="0.25">
      <c r="B1222" s="1" t="s">
        <v>7</v>
      </c>
      <c r="C1222" s="1" t="s">
        <v>2467</v>
      </c>
      <c r="D1222" s="5">
        <v>890102140</v>
      </c>
    </row>
    <row r="1223" spans="2:4" x14ac:dyDescent="0.25">
      <c r="B1223" s="1" t="s">
        <v>7</v>
      </c>
      <c r="C1223" s="1" t="s">
        <v>2467</v>
      </c>
      <c r="D1223" s="5">
        <v>890103406</v>
      </c>
    </row>
    <row r="1224" spans="2:4" x14ac:dyDescent="0.25">
      <c r="B1224" s="1" t="s">
        <v>7</v>
      </c>
      <c r="C1224" s="1" t="s">
        <v>2467</v>
      </c>
      <c r="D1224" s="5">
        <v>890108597</v>
      </c>
    </row>
    <row r="1225" spans="2:4" x14ac:dyDescent="0.25">
      <c r="B1225" s="1" t="s">
        <v>7</v>
      </c>
      <c r="C1225" s="1" t="s">
        <v>2467</v>
      </c>
      <c r="D1225" s="5">
        <v>890111339</v>
      </c>
    </row>
    <row r="1226" spans="2:4" x14ac:dyDescent="0.25">
      <c r="B1226" s="1" t="s">
        <v>7</v>
      </c>
      <c r="C1226" s="1" t="s">
        <v>2467</v>
      </c>
      <c r="D1226" s="5">
        <v>890112801</v>
      </c>
    </row>
    <row r="1227" spans="2:4" x14ac:dyDescent="0.25">
      <c r="B1227" s="1" t="s">
        <v>7</v>
      </c>
      <c r="C1227" s="1" t="s">
        <v>2467</v>
      </c>
      <c r="D1227" s="5">
        <v>890117677</v>
      </c>
    </row>
    <row r="1228" spans="2:4" x14ac:dyDescent="0.25">
      <c r="B1228" s="1" t="s">
        <v>7</v>
      </c>
      <c r="C1228" s="1" t="s">
        <v>2467</v>
      </c>
      <c r="D1228" s="5">
        <v>890200500</v>
      </c>
    </row>
    <row r="1229" spans="2:4" x14ac:dyDescent="0.25">
      <c r="B1229" s="1" t="s">
        <v>7</v>
      </c>
      <c r="C1229" s="1" t="s">
        <v>2467</v>
      </c>
      <c r="D1229" s="5">
        <v>890201397</v>
      </c>
    </row>
    <row r="1230" spans="2:4" x14ac:dyDescent="0.25">
      <c r="B1230" s="1" t="s">
        <v>7</v>
      </c>
      <c r="C1230" s="1" t="s">
        <v>2467</v>
      </c>
      <c r="D1230" s="5">
        <v>890202024</v>
      </c>
    </row>
    <row r="1231" spans="2:4" x14ac:dyDescent="0.25">
      <c r="B1231" s="1" t="s">
        <v>7</v>
      </c>
      <c r="C1231" s="1" t="s">
        <v>2467</v>
      </c>
      <c r="D1231" s="5">
        <v>890203222</v>
      </c>
    </row>
    <row r="1232" spans="2:4" x14ac:dyDescent="0.25">
      <c r="B1232" s="1" t="s">
        <v>7</v>
      </c>
      <c r="C1232" s="1" t="s">
        <v>2467</v>
      </c>
      <c r="D1232" s="5">
        <v>890203242</v>
      </c>
    </row>
    <row r="1233" spans="2:4" x14ac:dyDescent="0.25">
      <c r="B1233" s="1" t="s">
        <v>7</v>
      </c>
      <c r="C1233" s="1" t="s">
        <v>2467</v>
      </c>
      <c r="D1233" s="5">
        <v>890203373</v>
      </c>
    </row>
    <row r="1234" spans="2:4" x14ac:dyDescent="0.25">
      <c r="B1234" s="1" t="s">
        <v>7</v>
      </c>
      <c r="C1234" s="1" t="s">
        <v>2467</v>
      </c>
      <c r="D1234" s="5">
        <v>890203436</v>
      </c>
    </row>
    <row r="1235" spans="2:4" x14ac:dyDescent="0.25">
      <c r="B1235" s="1" t="s">
        <v>7</v>
      </c>
      <c r="C1235" s="1" t="s">
        <v>2467</v>
      </c>
      <c r="D1235" s="5">
        <v>890203563</v>
      </c>
    </row>
    <row r="1236" spans="2:4" x14ac:dyDescent="0.25">
      <c r="B1236" s="1" t="s">
        <v>7</v>
      </c>
      <c r="C1236" s="1" t="s">
        <v>2467</v>
      </c>
      <c r="D1236" s="5">
        <v>890204360</v>
      </c>
    </row>
    <row r="1237" spans="2:4" x14ac:dyDescent="0.25">
      <c r="B1237" s="1" t="s">
        <v>7</v>
      </c>
      <c r="C1237" s="1" t="s">
        <v>2467</v>
      </c>
      <c r="D1237" s="5">
        <v>890204789</v>
      </c>
    </row>
    <row r="1238" spans="2:4" x14ac:dyDescent="0.25">
      <c r="B1238" s="1" t="s">
        <v>7</v>
      </c>
      <c r="C1238" s="1" t="s">
        <v>2467</v>
      </c>
      <c r="D1238" s="5">
        <v>890204895</v>
      </c>
    </row>
    <row r="1239" spans="2:4" x14ac:dyDescent="0.25">
      <c r="B1239" s="1" t="s">
        <v>7</v>
      </c>
      <c r="C1239" s="1" t="s">
        <v>2467</v>
      </c>
      <c r="D1239" s="5">
        <v>890205283</v>
      </c>
    </row>
    <row r="1240" spans="2:4" x14ac:dyDescent="0.25">
      <c r="B1240" s="1" t="s">
        <v>7</v>
      </c>
      <c r="C1240" s="1" t="s">
        <v>2467</v>
      </c>
      <c r="D1240" s="5">
        <v>890205456</v>
      </c>
    </row>
    <row r="1241" spans="2:4" x14ac:dyDescent="0.25">
      <c r="B1241" s="1" t="s">
        <v>7</v>
      </c>
      <c r="C1241" s="1" t="s">
        <v>2467</v>
      </c>
      <c r="D1241" s="5">
        <v>890205516</v>
      </c>
    </row>
    <row r="1242" spans="2:4" x14ac:dyDescent="0.25">
      <c r="B1242" s="1" t="s">
        <v>7</v>
      </c>
      <c r="C1242" s="1" t="s">
        <v>2467</v>
      </c>
      <c r="D1242" s="5">
        <v>890399020</v>
      </c>
    </row>
    <row r="1243" spans="2:4" x14ac:dyDescent="0.25">
      <c r="B1243" s="1" t="s">
        <v>7</v>
      </c>
      <c r="C1243" s="1" t="s">
        <v>2467</v>
      </c>
      <c r="D1243" s="5">
        <v>890480363</v>
      </c>
    </row>
    <row r="1244" spans="2:4" x14ac:dyDescent="0.25">
      <c r="B1244" s="1" t="s">
        <v>7</v>
      </c>
      <c r="C1244" s="1" t="s">
        <v>2467</v>
      </c>
      <c r="D1244" s="5">
        <v>890500516</v>
      </c>
    </row>
    <row r="1245" spans="2:4" x14ac:dyDescent="0.25">
      <c r="B1245" s="1" t="s">
        <v>7</v>
      </c>
      <c r="C1245" s="1" t="s">
        <v>2467</v>
      </c>
      <c r="D1245" s="5">
        <v>890501019</v>
      </c>
    </row>
    <row r="1246" spans="2:4" x14ac:dyDescent="0.25">
      <c r="B1246" s="1" t="s">
        <v>7</v>
      </c>
      <c r="C1246" s="1" t="s">
        <v>2467</v>
      </c>
      <c r="D1246" s="5">
        <v>890801099</v>
      </c>
    </row>
    <row r="1247" spans="2:4" x14ac:dyDescent="0.25">
      <c r="B1247" s="1" t="s">
        <v>7</v>
      </c>
      <c r="C1247" s="1" t="s">
        <v>2467</v>
      </c>
      <c r="D1247" s="5">
        <v>890801201</v>
      </c>
    </row>
    <row r="1248" spans="2:4" x14ac:dyDescent="0.25">
      <c r="B1248" s="1" t="s">
        <v>7</v>
      </c>
      <c r="C1248" s="1" t="s">
        <v>2467</v>
      </c>
      <c r="D1248" s="5">
        <v>890801517</v>
      </c>
    </row>
    <row r="1249" spans="2:4" x14ac:dyDescent="0.25">
      <c r="B1249" s="1" t="s">
        <v>7</v>
      </c>
      <c r="C1249" s="1" t="s">
        <v>2467</v>
      </c>
      <c r="D1249" s="5">
        <v>890801699</v>
      </c>
    </row>
    <row r="1250" spans="2:4" x14ac:dyDescent="0.25">
      <c r="B1250" s="1" t="s">
        <v>7</v>
      </c>
      <c r="C1250" s="1" t="s">
        <v>2467</v>
      </c>
      <c r="D1250" s="5">
        <v>890801758</v>
      </c>
    </row>
    <row r="1251" spans="2:4" x14ac:dyDescent="0.25">
      <c r="B1251" s="1" t="s">
        <v>7</v>
      </c>
      <c r="C1251" s="1" t="s">
        <v>2467</v>
      </c>
      <c r="D1251" s="5">
        <v>890801989</v>
      </c>
    </row>
    <row r="1252" spans="2:4" x14ac:dyDescent="0.25">
      <c r="B1252" s="1" t="s">
        <v>7</v>
      </c>
      <c r="C1252" s="1" t="s">
        <v>2467</v>
      </c>
      <c r="D1252" s="5">
        <v>890802036</v>
      </c>
    </row>
    <row r="1253" spans="2:4" x14ac:dyDescent="0.25">
      <c r="B1253" s="1" t="s">
        <v>7</v>
      </c>
      <c r="C1253" s="1" t="s">
        <v>2467</v>
      </c>
      <c r="D1253" s="5">
        <v>890802961</v>
      </c>
    </row>
    <row r="1254" spans="2:4" x14ac:dyDescent="0.25">
      <c r="B1254" s="1" t="s">
        <v>7</v>
      </c>
      <c r="C1254" s="1" t="s">
        <v>2467</v>
      </c>
      <c r="D1254" s="5">
        <v>890805923</v>
      </c>
    </row>
    <row r="1255" spans="2:4" x14ac:dyDescent="0.25">
      <c r="B1255" s="1" t="s">
        <v>7</v>
      </c>
      <c r="C1255" s="1" t="s">
        <v>2467</v>
      </c>
      <c r="D1255" s="5">
        <v>890806490</v>
      </c>
    </row>
    <row r="1256" spans="2:4" x14ac:dyDescent="0.25">
      <c r="B1256" s="1" t="s">
        <v>7</v>
      </c>
      <c r="C1256" s="1" t="s">
        <v>2467</v>
      </c>
      <c r="D1256" s="5">
        <v>890807591</v>
      </c>
    </row>
    <row r="1257" spans="2:4" x14ac:dyDescent="0.25">
      <c r="B1257" s="1" t="s">
        <v>7</v>
      </c>
      <c r="C1257" s="1" t="s">
        <v>2467</v>
      </c>
      <c r="D1257" s="5">
        <v>890902922</v>
      </c>
    </row>
    <row r="1258" spans="2:4" x14ac:dyDescent="0.25">
      <c r="B1258" s="1" t="s">
        <v>7</v>
      </c>
      <c r="C1258" s="1" t="s">
        <v>2467</v>
      </c>
      <c r="D1258" s="5">
        <v>890905154</v>
      </c>
    </row>
    <row r="1259" spans="2:4" x14ac:dyDescent="0.25">
      <c r="B1259" s="1" t="s">
        <v>7</v>
      </c>
      <c r="C1259" s="1" t="s">
        <v>2467</v>
      </c>
      <c r="D1259" s="5">
        <v>890907279</v>
      </c>
    </row>
    <row r="1260" spans="2:4" x14ac:dyDescent="0.25">
      <c r="B1260" s="1" t="s">
        <v>7</v>
      </c>
      <c r="C1260" s="1" t="s">
        <v>2467</v>
      </c>
      <c r="D1260" s="5">
        <v>890938774</v>
      </c>
    </row>
    <row r="1261" spans="2:4" x14ac:dyDescent="0.25">
      <c r="B1261" s="1" t="s">
        <v>7</v>
      </c>
      <c r="C1261" s="1" t="s">
        <v>2467</v>
      </c>
      <c r="D1261" s="5">
        <v>890985092</v>
      </c>
    </row>
    <row r="1262" spans="2:4" x14ac:dyDescent="0.25">
      <c r="B1262" s="1" t="s">
        <v>7</v>
      </c>
      <c r="C1262" s="1" t="s">
        <v>2467</v>
      </c>
      <c r="D1262" s="5">
        <v>891000499</v>
      </c>
    </row>
    <row r="1263" spans="2:4" x14ac:dyDescent="0.25">
      <c r="B1263" s="1" t="s">
        <v>7</v>
      </c>
      <c r="C1263" s="1" t="s">
        <v>2467</v>
      </c>
      <c r="D1263" s="5">
        <v>891180039</v>
      </c>
    </row>
    <row r="1264" spans="2:4" x14ac:dyDescent="0.25">
      <c r="B1264" s="1" t="s">
        <v>7</v>
      </c>
      <c r="C1264" s="1" t="s">
        <v>2467</v>
      </c>
      <c r="D1264" s="5">
        <v>891180113</v>
      </c>
    </row>
    <row r="1265" spans="2:4" x14ac:dyDescent="0.25">
      <c r="B1265" s="1" t="s">
        <v>7</v>
      </c>
      <c r="C1265" s="1" t="s">
        <v>2467</v>
      </c>
      <c r="D1265" s="5">
        <v>891180159</v>
      </c>
    </row>
    <row r="1266" spans="2:4" x14ac:dyDescent="0.25">
      <c r="B1266" s="1" t="s">
        <v>7</v>
      </c>
      <c r="C1266" s="1" t="s">
        <v>2467</v>
      </c>
      <c r="D1266" s="5">
        <v>891200248</v>
      </c>
    </row>
    <row r="1267" spans="2:4" x14ac:dyDescent="0.25">
      <c r="B1267" s="1" t="s">
        <v>7</v>
      </c>
      <c r="C1267" s="1" t="s">
        <v>2467</v>
      </c>
      <c r="D1267" s="5">
        <v>891201410</v>
      </c>
    </row>
    <row r="1268" spans="2:4" x14ac:dyDescent="0.25">
      <c r="B1268" s="1" t="s">
        <v>7</v>
      </c>
      <c r="C1268" s="1" t="s">
        <v>2467</v>
      </c>
      <c r="D1268" s="5">
        <v>891301447</v>
      </c>
    </row>
    <row r="1269" spans="2:4" x14ac:dyDescent="0.25">
      <c r="B1269" s="1" t="s">
        <v>7</v>
      </c>
      <c r="C1269" s="1" t="s">
        <v>2467</v>
      </c>
      <c r="D1269" s="5">
        <v>891500084</v>
      </c>
    </row>
    <row r="1270" spans="2:4" x14ac:dyDescent="0.25">
      <c r="B1270" s="1" t="s">
        <v>7</v>
      </c>
      <c r="C1270" s="1" t="s">
        <v>2467</v>
      </c>
      <c r="D1270" s="5">
        <v>891855439</v>
      </c>
    </row>
    <row r="1271" spans="2:4" x14ac:dyDescent="0.25">
      <c r="B1271" s="1" t="s">
        <v>7</v>
      </c>
      <c r="C1271" s="1" t="s">
        <v>2467</v>
      </c>
      <c r="D1271" s="5">
        <v>891855719</v>
      </c>
    </row>
    <row r="1272" spans="2:4" x14ac:dyDescent="0.25">
      <c r="B1272" s="1" t="s">
        <v>7</v>
      </c>
      <c r="C1272" s="1" t="s">
        <v>2467</v>
      </c>
      <c r="D1272" s="5">
        <v>891900441</v>
      </c>
    </row>
    <row r="1273" spans="2:4" x14ac:dyDescent="0.25">
      <c r="B1273" s="1" t="s">
        <v>7</v>
      </c>
      <c r="C1273" s="1" t="s">
        <v>2467</v>
      </c>
      <c r="D1273" s="5">
        <v>891900446</v>
      </c>
    </row>
    <row r="1274" spans="2:4" x14ac:dyDescent="0.25">
      <c r="B1274" s="1" t="s">
        <v>7</v>
      </c>
      <c r="C1274" s="1" t="s">
        <v>2467</v>
      </c>
      <c r="D1274" s="5">
        <v>892000458</v>
      </c>
    </row>
    <row r="1275" spans="2:4" x14ac:dyDescent="0.25">
      <c r="B1275" s="1" t="s">
        <v>7</v>
      </c>
      <c r="C1275" s="1" t="s">
        <v>2467</v>
      </c>
      <c r="D1275" s="5">
        <v>892001588</v>
      </c>
    </row>
    <row r="1276" spans="2:4" x14ac:dyDescent="0.25">
      <c r="B1276" s="1" t="s">
        <v>7</v>
      </c>
      <c r="C1276" s="1" t="s">
        <v>2467</v>
      </c>
      <c r="D1276" s="5">
        <v>892115096</v>
      </c>
    </row>
    <row r="1277" spans="2:4" x14ac:dyDescent="0.25">
      <c r="B1277" s="1" t="s">
        <v>7</v>
      </c>
      <c r="C1277" s="1" t="s">
        <v>2467</v>
      </c>
      <c r="D1277" s="5">
        <v>892200273</v>
      </c>
    </row>
    <row r="1278" spans="2:4" x14ac:dyDescent="0.25">
      <c r="B1278" s="1" t="s">
        <v>7</v>
      </c>
      <c r="C1278" s="1" t="s">
        <v>2467</v>
      </c>
      <c r="D1278" s="5">
        <v>892300343</v>
      </c>
    </row>
    <row r="1279" spans="2:4" x14ac:dyDescent="0.25">
      <c r="B1279" s="1" t="s">
        <v>7</v>
      </c>
      <c r="C1279" s="1" t="s">
        <v>2467</v>
      </c>
      <c r="D1279" s="5">
        <v>899999026</v>
      </c>
    </row>
    <row r="1280" spans="2:4" x14ac:dyDescent="0.25">
      <c r="B1280" s="1" t="s">
        <v>7</v>
      </c>
      <c r="C1280" s="1" t="s">
        <v>2467</v>
      </c>
      <c r="D1280" s="5">
        <v>899999154</v>
      </c>
    </row>
    <row r="1281" spans="2:4" x14ac:dyDescent="0.25">
      <c r="B1281" s="1" t="s">
        <v>7</v>
      </c>
      <c r="C1281" s="1" t="s">
        <v>2467</v>
      </c>
      <c r="D1281" s="5">
        <v>900000427</v>
      </c>
    </row>
    <row r="1282" spans="2:4" x14ac:dyDescent="0.25">
      <c r="B1282" s="1" t="s">
        <v>7</v>
      </c>
      <c r="C1282" s="1" t="s">
        <v>2467</v>
      </c>
      <c r="D1282" s="5">
        <v>900000615</v>
      </c>
    </row>
    <row r="1283" spans="2:4" x14ac:dyDescent="0.25">
      <c r="B1283" s="1" t="s">
        <v>7</v>
      </c>
      <c r="C1283" s="1" t="s">
        <v>2467</v>
      </c>
      <c r="D1283" s="5">
        <v>900009080</v>
      </c>
    </row>
    <row r="1284" spans="2:4" x14ac:dyDescent="0.25">
      <c r="B1284" s="1" t="s">
        <v>7</v>
      </c>
      <c r="C1284" s="1" t="s">
        <v>2467</v>
      </c>
      <c r="D1284" s="5">
        <v>900016636</v>
      </c>
    </row>
    <row r="1285" spans="2:4" x14ac:dyDescent="0.25">
      <c r="B1285" s="1" t="s">
        <v>7</v>
      </c>
      <c r="C1285" s="1" t="s">
        <v>2467</v>
      </c>
      <c r="D1285" s="5">
        <v>900030814</v>
      </c>
    </row>
    <row r="1286" spans="2:4" x14ac:dyDescent="0.25">
      <c r="B1286" s="1" t="s">
        <v>7</v>
      </c>
      <c r="C1286" s="1" t="s">
        <v>2467</v>
      </c>
      <c r="D1286" s="5">
        <v>900031644</v>
      </c>
    </row>
    <row r="1287" spans="2:4" x14ac:dyDescent="0.25">
      <c r="B1287" s="1" t="s">
        <v>7</v>
      </c>
      <c r="C1287" s="1" t="s">
        <v>2467</v>
      </c>
      <c r="D1287" s="5">
        <v>900038926</v>
      </c>
    </row>
    <row r="1288" spans="2:4" x14ac:dyDescent="0.25">
      <c r="B1288" s="1" t="s">
        <v>7</v>
      </c>
      <c r="C1288" s="1" t="s">
        <v>2467</v>
      </c>
      <c r="D1288" s="5">
        <v>900045673</v>
      </c>
    </row>
    <row r="1289" spans="2:4" x14ac:dyDescent="0.25">
      <c r="B1289" s="1" t="s">
        <v>7</v>
      </c>
      <c r="C1289" s="1" t="s">
        <v>2467</v>
      </c>
      <c r="D1289" s="5">
        <v>900048040</v>
      </c>
    </row>
    <row r="1290" spans="2:4" x14ac:dyDescent="0.25">
      <c r="B1290" s="1" t="s">
        <v>7</v>
      </c>
      <c r="C1290" s="1" t="s">
        <v>2467</v>
      </c>
      <c r="D1290" s="5">
        <v>900056127</v>
      </c>
    </row>
    <row r="1291" spans="2:4" x14ac:dyDescent="0.25">
      <c r="B1291" s="1" t="s">
        <v>7</v>
      </c>
      <c r="C1291" s="1" t="s">
        <v>2467</v>
      </c>
      <c r="D1291" s="5">
        <v>900061048</v>
      </c>
    </row>
    <row r="1292" spans="2:4" x14ac:dyDescent="0.25">
      <c r="B1292" s="1" t="s">
        <v>7</v>
      </c>
      <c r="C1292" s="1" t="s">
        <v>2467</v>
      </c>
      <c r="D1292" s="5">
        <v>900066345</v>
      </c>
    </row>
    <row r="1293" spans="2:4" x14ac:dyDescent="0.25">
      <c r="B1293" s="1" t="s">
        <v>7</v>
      </c>
      <c r="C1293" s="1" t="s">
        <v>2467</v>
      </c>
      <c r="D1293" s="5">
        <v>900066797</v>
      </c>
    </row>
    <row r="1294" spans="2:4" x14ac:dyDescent="0.25">
      <c r="B1294" s="1" t="s">
        <v>7</v>
      </c>
      <c r="C1294" s="1" t="s">
        <v>2467</v>
      </c>
      <c r="D1294" s="5">
        <v>900067136</v>
      </c>
    </row>
    <row r="1295" spans="2:4" x14ac:dyDescent="0.25">
      <c r="B1295" s="1" t="s">
        <v>7</v>
      </c>
      <c r="C1295" s="1" t="s">
        <v>2467</v>
      </c>
      <c r="D1295" s="5">
        <v>900067169</v>
      </c>
    </row>
    <row r="1296" spans="2:4" x14ac:dyDescent="0.25">
      <c r="B1296" s="1" t="s">
        <v>7</v>
      </c>
      <c r="C1296" s="1" t="s">
        <v>2467</v>
      </c>
      <c r="D1296" s="5">
        <v>900073081</v>
      </c>
    </row>
    <row r="1297" spans="2:4" x14ac:dyDescent="0.25">
      <c r="B1297" s="1" t="s">
        <v>7</v>
      </c>
      <c r="C1297" s="1" t="s">
        <v>2467</v>
      </c>
      <c r="D1297" s="5">
        <v>900077520</v>
      </c>
    </row>
    <row r="1298" spans="2:4" x14ac:dyDescent="0.25">
      <c r="B1298" s="1" t="s">
        <v>7</v>
      </c>
      <c r="C1298" s="1" t="s">
        <v>2467</v>
      </c>
      <c r="D1298" s="5">
        <v>900081643</v>
      </c>
    </row>
    <row r="1299" spans="2:4" x14ac:dyDescent="0.25">
      <c r="B1299" s="1" t="s">
        <v>7</v>
      </c>
      <c r="C1299" s="1" t="s">
        <v>2467</v>
      </c>
      <c r="D1299" s="5">
        <v>900090247</v>
      </c>
    </row>
    <row r="1300" spans="2:4" x14ac:dyDescent="0.25">
      <c r="B1300" s="1" t="s">
        <v>7</v>
      </c>
      <c r="C1300" s="1" t="s">
        <v>2467</v>
      </c>
      <c r="D1300" s="5">
        <v>900119417</v>
      </c>
    </row>
    <row r="1301" spans="2:4" x14ac:dyDescent="0.25">
      <c r="B1301" s="1" t="s">
        <v>7</v>
      </c>
      <c r="C1301" s="1" t="s">
        <v>2467</v>
      </c>
      <c r="D1301" s="5">
        <v>900130671</v>
      </c>
    </row>
    <row r="1302" spans="2:4" x14ac:dyDescent="0.25">
      <c r="B1302" s="1" t="s">
        <v>7</v>
      </c>
      <c r="C1302" s="1" t="s">
        <v>2467</v>
      </c>
      <c r="D1302" s="5">
        <v>900135550</v>
      </c>
    </row>
    <row r="1303" spans="2:4" x14ac:dyDescent="0.25">
      <c r="B1303" s="1" t="s">
        <v>7</v>
      </c>
      <c r="C1303" s="1" t="s">
        <v>2467</v>
      </c>
      <c r="D1303" s="5">
        <v>900138104</v>
      </c>
    </row>
    <row r="1304" spans="2:4" x14ac:dyDescent="0.25">
      <c r="B1304" s="1" t="s">
        <v>7</v>
      </c>
      <c r="C1304" s="1" t="s">
        <v>2467</v>
      </c>
      <c r="D1304" s="5">
        <v>900161062</v>
      </c>
    </row>
    <row r="1305" spans="2:4" x14ac:dyDescent="0.25">
      <c r="B1305" s="1" t="s">
        <v>7</v>
      </c>
      <c r="C1305" s="1" t="s">
        <v>2467</v>
      </c>
      <c r="D1305" s="5">
        <v>900174813</v>
      </c>
    </row>
    <row r="1306" spans="2:4" x14ac:dyDescent="0.25">
      <c r="B1306" s="1" t="s">
        <v>7</v>
      </c>
      <c r="C1306" s="1" t="s">
        <v>2467</v>
      </c>
      <c r="D1306" s="5">
        <v>900177624</v>
      </c>
    </row>
    <row r="1307" spans="2:4" x14ac:dyDescent="0.25">
      <c r="B1307" s="1" t="s">
        <v>7</v>
      </c>
      <c r="C1307" s="1" t="s">
        <v>2467</v>
      </c>
      <c r="D1307" s="5">
        <v>900181419</v>
      </c>
    </row>
    <row r="1308" spans="2:4" x14ac:dyDescent="0.25">
      <c r="B1308" s="1" t="s">
        <v>7</v>
      </c>
      <c r="C1308" s="1" t="s">
        <v>2467</v>
      </c>
      <c r="D1308" s="5">
        <v>900190045</v>
      </c>
    </row>
    <row r="1309" spans="2:4" x14ac:dyDescent="0.25">
      <c r="B1309" s="1" t="s">
        <v>7</v>
      </c>
      <c r="C1309" s="1" t="s">
        <v>2467</v>
      </c>
      <c r="D1309" s="5">
        <v>900192085</v>
      </c>
    </row>
    <row r="1310" spans="2:4" x14ac:dyDescent="0.25">
      <c r="B1310" s="1" t="s">
        <v>7</v>
      </c>
      <c r="C1310" s="1" t="s">
        <v>2467</v>
      </c>
      <c r="D1310" s="5">
        <v>900196346</v>
      </c>
    </row>
    <row r="1311" spans="2:4" x14ac:dyDescent="0.25">
      <c r="B1311" s="1" t="s">
        <v>7</v>
      </c>
      <c r="C1311" s="1" t="s">
        <v>2467</v>
      </c>
      <c r="D1311" s="5">
        <v>900196347</v>
      </c>
    </row>
    <row r="1312" spans="2:4" x14ac:dyDescent="0.25">
      <c r="B1312" s="1" t="s">
        <v>7</v>
      </c>
      <c r="C1312" s="1" t="s">
        <v>2467</v>
      </c>
      <c r="D1312" s="5">
        <v>900196366</v>
      </c>
    </row>
    <row r="1313" spans="2:4" x14ac:dyDescent="0.25">
      <c r="B1313" s="1" t="s">
        <v>7</v>
      </c>
      <c r="C1313" s="1" t="s">
        <v>2467</v>
      </c>
      <c r="D1313" s="5">
        <v>900204617</v>
      </c>
    </row>
    <row r="1314" spans="2:4" x14ac:dyDescent="0.25">
      <c r="B1314" s="1" t="s">
        <v>7</v>
      </c>
      <c r="C1314" s="1" t="s">
        <v>2467</v>
      </c>
      <c r="D1314" s="5">
        <v>900205788</v>
      </c>
    </row>
    <row r="1315" spans="2:4" x14ac:dyDescent="0.25">
      <c r="B1315" s="1" t="s">
        <v>7</v>
      </c>
      <c r="C1315" s="1" t="s">
        <v>2467</v>
      </c>
      <c r="D1315" s="5">
        <v>900211668</v>
      </c>
    </row>
    <row r="1316" spans="2:4" x14ac:dyDescent="0.25">
      <c r="B1316" s="1" t="s">
        <v>7</v>
      </c>
      <c r="C1316" s="1" t="s">
        <v>2467</v>
      </c>
      <c r="D1316" s="5">
        <v>900211804</v>
      </c>
    </row>
    <row r="1317" spans="2:4" x14ac:dyDescent="0.25">
      <c r="B1317" s="1" t="s">
        <v>7</v>
      </c>
      <c r="C1317" s="1" t="s">
        <v>2467</v>
      </c>
      <c r="D1317" s="5">
        <v>900227720</v>
      </c>
    </row>
    <row r="1318" spans="2:4" x14ac:dyDescent="0.25">
      <c r="B1318" s="1" t="s">
        <v>7</v>
      </c>
      <c r="C1318" s="1" t="s">
        <v>2467</v>
      </c>
      <c r="D1318" s="5">
        <v>900231725</v>
      </c>
    </row>
    <row r="1319" spans="2:4" x14ac:dyDescent="0.25">
      <c r="B1319" s="1" t="s">
        <v>7</v>
      </c>
      <c r="C1319" s="1" t="s">
        <v>2467</v>
      </c>
      <c r="D1319" s="5">
        <v>900233294</v>
      </c>
    </row>
    <row r="1320" spans="2:4" x14ac:dyDescent="0.25">
      <c r="B1320" s="1" t="s">
        <v>7</v>
      </c>
      <c r="C1320" s="1" t="s">
        <v>2467</v>
      </c>
      <c r="D1320" s="5">
        <v>900242742</v>
      </c>
    </row>
    <row r="1321" spans="2:4" x14ac:dyDescent="0.25">
      <c r="B1321" s="1" t="s">
        <v>7</v>
      </c>
      <c r="C1321" s="1" t="s">
        <v>2467</v>
      </c>
      <c r="D1321" s="5">
        <v>900249014</v>
      </c>
    </row>
    <row r="1322" spans="2:4" x14ac:dyDescent="0.25">
      <c r="B1322" s="1" t="s">
        <v>7</v>
      </c>
      <c r="C1322" s="1" t="s">
        <v>2467</v>
      </c>
      <c r="D1322" s="5">
        <v>900254487</v>
      </c>
    </row>
    <row r="1323" spans="2:4" x14ac:dyDescent="0.25">
      <c r="B1323" s="1" t="s">
        <v>7</v>
      </c>
      <c r="C1323" s="1" t="s">
        <v>2467</v>
      </c>
      <c r="D1323" s="5">
        <v>900255583</v>
      </c>
    </row>
    <row r="1324" spans="2:4" x14ac:dyDescent="0.25">
      <c r="B1324" s="1" t="s">
        <v>7</v>
      </c>
      <c r="C1324" s="1" t="s">
        <v>2467</v>
      </c>
      <c r="D1324" s="5">
        <v>900261353</v>
      </c>
    </row>
    <row r="1325" spans="2:4" x14ac:dyDescent="0.25">
      <c r="B1325" s="1" t="s">
        <v>7</v>
      </c>
      <c r="C1325" s="1" t="s">
        <v>2467</v>
      </c>
      <c r="D1325" s="5">
        <v>900264327</v>
      </c>
    </row>
    <row r="1326" spans="2:4" x14ac:dyDescent="0.25">
      <c r="B1326" s="1" t="s">
        <v>7</v>
      </c>
      <c r="C1326" s="1" t="s">
        <v>2467</v>
      </c>
      <c r="D1326" s="5">
        <v>900267064</v>
      </c>
    </row>
    <row r="1327" spans="2:4" x14ac:dyDescent="0.25">
      <c r="B1327" s="1" t="s">
        <v>7</v>
      </c>
      <c r="C1327" s="1" t="s">
        <v>2467</v>
      </c>
      <c r="D1327" s="5">
        <v>900269029</v>
      </c>
    </row>
    <row r="1328" spans="2:4" x14ac:dyDescent="0.25">
      <c r="B1328" s="1" t="s">
        <v>7</v>
      </c>
      <c r="C1328" s="1" t="s">
        <v>2467</v>
      </c>
      <c r="D1328" s="5">
        <v>900274057</v>
      </c>
    </row>
    <row r="1329" spans="2:4" x14ac:dyDescent="0.25">
      <c r="B1329" s="1" t="s">
        <v>7</v>
      </c>
      <c r="C1329" s="1" t="s">
        <v>2467</v>
      </c>
      <c r="D1329" s="5">
        <v>900294046</v>
      </c>
    </row>
    <row r="1330" spans="2:4" x14ac:dyDescent="0.25">
      <c r="B1330" s="1" t="s">
        <v>7</v>
      </c>
      <c r="C1330" s="1" t="s">
        <v>2467</v>
      </c>
      <c r="D1330" s="5">
        <v>900306367</v>
      </c>
    </row>
    <row r="1331" spans="2:4" x14ac:dyDescent="0.25">
      <c r="B1331" s="1" t="s">
        <v>7</v>
      </c>
      <c r="C1331" s="1" t="s">
        <v>2467</v>
      </c>
      <c r="D1331" s="5">
        <v>900307987</v>
      </c>
    </row>
    <row r="1332" spans="2:4" x14ac:dyDescent="0.25">
      <c r="B1332" s="1" t="s">
        <v>7</v>
      </c>
      <c r="C1332" s="1" t="s">
        <v>2467</v>
      </c>
      <c r="D1332" s="5">
        <v>900318701</v>
      </c>
    </row>
    <row r="1333" spans="2:4" x14ac:dyDescent="0.25">
      <c r="B1333" s="1" t="s">
        <v>7</v>
      </c>
      <c r="C1333" s="1" t="s">
        <v>2467</v>
      </c>
      <c r="D1333" s="5">
        <v>900319016</v>
      </c>
    </row>
    <row r="1334" spans="2:4" x14ac:dyDescent="0.25">
      <c r="B1334" s="1" t="s">
        <v>7</v>
      </c>
      <c r="C1334" s="1" t="s">
        <v>2467</v>
      </c>
      <c r="D1334" s="5">
        <v>900319481</v>
      </c>
    </row>
    <row r="1335" spans="2:4" x14ac:dyDescent="0.25">
      <c r="B1335" s="1" t="s">
        <v>7</v>
      </c>
      <c r="C1335" s="1" t="s">
        <v>2467</v>
      </c>
      <c r="D1335" s="5">
        <v>900336683</v>
      </c>
    </row>
    <row r="1336" spans="2:4" x14ac:dyDescent="0.25">
      <c r="B1336" s="1" t="s">
        <v>7</v>
      </c>
      <c r="C1336" s="1" t="s">
        <v>2467</v>
      </c>
      <c r="D1336" s="5">
        <v>900341409</v>
      </c>
    </row>
    <row r="1337" spans="2:4" x14ac:dyDescent="0.25">
      <c r="B1337" s="1" t="s">
        <v>7</v>
      </c>
      <c r="C1337" s="1" t="s">
        <v>2467</v>
      </c>
      <c r="D1337" s="5">
        <v>900345005</v>
      </c>
    </row>
    <row r="1338" spans="2:4" x14ac:dyDescent="0.25">
      <c r="B1338" s="1" t="s">
        <v>7</v>
      </c>
      <c r="C1338" s="1" t="s">
        <v>2467</v>
      </c>
      <c r="D1338" s="5">
        <v>900349259</v>
      </c>
    </row>
    <row r="1339" spans="2:4" x14ac:dyDescent="0.25">
      <c r="B1339" s="1" t="s">
        <v>7</v>
      </c>
      <c r="C1339" s="1" t="s">
        <v>2467</v>
      </c>
      <c r="D1339" s="5">
        <v>900355585</v>
      </c>
    </row>
    <row r="1340" spans="2:4" x14ac:dyDescent="0.25">
      <c r="B1340" s="1" t="s">
        <v>7</v>
      </c>
      <c r="C1340" s="1" t="s">
        <v>2467</v>
      </c>
      <c r="D1340" s="5">
        <v>900361147</v>
      </c>
    </row>
    <row r="1341" spans="2:4" x14ac:dyDescent="0.25">
      <c r="B1341" s="1" t="s">
        <v>7</v>
      </c>
      <c r="C1341" s="1" t="s">
        <v>2467</v>
      </c>
      <c r="D1341" s="5">
        <v>900368327</v>
      </c>
    </row>
    <row r="1342" spans="2:4" x14ac:dyDescent="0.25">
      <c r="B1342" s="1" t="s">
        <v>7</v>
      </c>
      <c r="C1342" s="1" t="s">
        <v>2467</v>
      </c>
      <c r="D1342" s="5">
        <v>900373155</v>
      </c>
    </row>
    <row r="1343" spans="2:4" x14ac:dyDescent="0.25">
      <c r="B1343" s="1" t="s">
        <v>7</v>
      </c>
      <c r="C1343" s="1" t="s">
        <v>2467</v>
      </c>
      <c r="D1343" s="5">
        <v>900378914</v>
      </c>
    </row>
    <row r="1344" spans="2:4" x14ac:dyDescent="0.25">
      <c r="B1344" s="1" t="s">
        <v>7</v>
      </c>
      <c r="C1344" s="1" t="s">
        <v>2467</v>
      </c>
      <c r="D1344" s="5">
        <v>900413988</v>
      </c>
    </row>
    <row r="1345" spans="2:4" x14ac:dyDescent="0.25">
      <c r="B1345" s="1" t="s">
        <v>7</v>
      </c>
      <c r="C1345" s="1" t="s">
        <v>2467</v>
      </c>
      <c r="D1345" s="5">
        <v>900420618</v>
      </c>
    </row>
    <row r="1346" spans="2:4" x14ac:dyDescent="0.25">
      <c r="B1346" s="1" t="s">
        <v>7</v>
      </c>
      <c r="C1346" s="1" t="s">
        <v>2467</v>
      </c>
      <c r="D1346" s="5">
        <v>900460322</v>
      </c>
    </row>
    <row r="1347" spans="2:4" x14ac:dyDescent="0.25">
      <c r="B1347" s="1" t="s">
        <v>7</v>
      </c>
      <c r="C1347" s="1" t="s">
        <v>2467</v>
      </c>
      <c r="D1347" s="5">
        <v>900465319</v>
      </c>
    </row>
    <row r="1348" spans="2:4" x14ac:dyDescent="0.25">
      <c r="B1348" s="1" t="s">
        <v>7</v>
      </c>
      <c r="C1348" s="1" t="s">
        <v>2467</v>
      </c>
      <c r="D1348" s="5">
        <v>900484031</v>
      </c>
    </row>
    <row r="1349" spans="2:4" x14ac:dyDescent="0.25">
      <c r="B1349" s="1" t="s">
        <v>7</v>
      </c>
      <c r="C1349" s="1" t="s">
        <v>2467</v>
      </c>
      <c r="D1349" s="5">
        <v>900485026</v>
      </c>
    </row>
    <row r="1350" spans="2:4" x14ac:dyDescent="0.25">
      <c r="B1350" s="1" t="s">
        <v>7</v>
      </c>
      <c r="C1350" s="1" t="s">
        <v>2467</v>
      </c>
      <c r="D1350" s="5">
        <v>900485843</v>
      </c>
    </row>
    <row r="1351" spans="2:4" x14ac:dyDescent="0.25">
      <c r="B1351" s="1" t="s">
        <v>7</v>
      </c>
      <c r="C1351" s="1" t="s">
        <v>2467</v>
      </c>
      <c r="D1351" s="5">
        <v>900502421</v>
      </c>
    </row>
    <row r="1352" spans="2:4" x14ac:dyDescent="0.25">
      <c r="B1352" s="1" t="s">
        <v>7</v>
      </c>
      <c r="C1352" s="1" t="s">
        <v>2467</v>
      </c>
      <c r="D1352" s="5">
        <v>900510844</v>
      </c>
    </row>
    <row r="1353" spans="2:4" x14ac:dyDescent="0.25">
      <c r="B1353" s="1" t="s">
        <v>7</v>
      </c>
      <c r="C1353" s="1" t="s">
        <v>2467</v>
      </c>
      <c r="D1353" s="5">
        <v>900513306</v>
      </c>
    </row>
    <row r="1354" spans="2:4" x14ac:dyDescent="0.25">
      <c r="B1354" s="1" t="s">
        <v>7</v>
      </c>
      <c r="C1354" s="1" t="s">
        <v>2467</v>
      </c>
      <c r="D1354" s="5">
        <v>900520772</v>
      </c>
    </row>
    <row r="1355" spans="2:4" x14ac:dyDescent="0.25">
      <c r="B1355" s="1" t="s">
        <v>7</v>
      </c>
      <c r="C1355" s="1" t="s">
        <v>2467</v>
      </c>
      <c r="D1355" s="5">
        <v>900521908</v>
      </c>
    </row>
    <row r="1356" spans="2:4" x14ac:dyDescent="0.25">
      <c r="B1356" s="1" t="s">
        <v>7</v>
      </c>
      <c r="C1356" s="1" t="s">
        <v>2467</v>
      </c>
      <c r="D1356" s="5">
        <v>900531204</v>
      </c>
    </row>
    <row r="1357" spans="2:4" x14ac:dyDescent="0.25">
      <c r="B1357" s="1" t="s">
        <v>7</v>
      </c>
      <c r="C1357" s="1" t="s">
        <v>2467</v>
      </c>
      <c r="D1357" s="5">
        <v>900533903</v>
      </c>
    </row>
    <row r="1358" spans="2:4" x14ac:dyDescent="0.25">
      <c r="B1358" s="1" t="s">
        <v>7</v>
      </c>
      <c r="C1358" s="1" t="s">
        <v>2467</v>
      </c>
      <c r="D1358" s="5">
        <v>900541158</v>
      </c>
    </row>
    <row r="1359" spans="2:4" x14ac:dyDescent="0.25">
      <c r="B1359" s="1" t="s">
        <v>7</v>
      </c>
      <c r="C1359" s="1" t="s">
        <v>2467</v>
      </c>
      <c r="D1359" s="5">
        <v>900558595</v>
      </c>
    </row>
    <row r="1360" spans="2:4" x14ac:dyDescent="0.25">
      <c r="B1360" s="1" t="s">
        <v>7</v>
      </c>
      <c r="C1360" s="1" t="s">
        <v>2467</v>
      </c>
      <c r="D1360" s="5">
        <v>900559314</v>
      </c>
    </row>
    <row r="1361" spans="2:4" x14ac:dyDescent="0.25">
      <c r="B1361" s="1" t="s">
        <v>7</v>
      </c>
      <c r="C1361" s="1" t="s">
        <v>2467</v>
      </c>
      <c r="D1361" s="5">
        <v>900571887</v>
      </c>
    </row>
    <row r="1362" spans="2:4" x14ac:dyDescent="0.25">
      <c r="B1362" s="1" t="s">
        <v>7</v>
      </c>
      <c r="C1362" s="1" t="s">
        <v>2467</v>
      </c>
      <c r="D1362" s="5">
        <v>900583004</v>
      </c>
    </row>
    <row r="1363" spans="2:4" x14ac:dyDescent="0.25">
      <c r="B1363" s="1" t="s">
        <v>7</v>
      </c>
      <c r="C1363" s="1" t="s">
        <v>2467</v>
      </c>
      <c r="D1363" s="5">
        <v>900589178</v>
      </c>
    </row>
    <row r="1364" spans="2:4" x14ac:dyDescent="0.25">
      <c r="B1364" s="1" t="s">
        <v>7</v>
      </c>
      <c r="C1364" s="1" t="s">
        <v>2467</v>
      </c>
      <c r="D1364" s="5">
        <v>900593974</v>
      </c>
    </row>
    <row r="1365" spans="2:4" x14ac:dyDescent="0.25">
      <c r="B1365" s="1" t="s">
        <v>7</v>
      </c>
      <c r="C1365" s="1" t="s">
        <v>2467</v>
      </c>
      <c r="D1365" s="5">
        <v>900600962</v>
      </c>
    </row>
    <row r="1366" spans="2:4" x14ac:dyDescent="0.25">
      <c r="B1366" s="1" t="s">
        <v>7</v>
      </c>
      <c r="C1366" s="1" t="s">
        <v>2467</v>
      </c>
      <c r="D1366" s="5">
        <v>900622320</v>
      </c>
    </row>
    <row r="1367" spans="2:4" x14ac:dyDescent="0.25">
      <c r="B1367" s="1" t="s">
        <v>7</v>
      </c>
      <c r="C1367" s="1" t="s">
        <v>2467</v>
      </c>
      <c r="D1367" s="5">
        <v>900624158</v>
      </c>
    </row>
    <row r="1368" spans="2:4" x14ac:dyDescent="0.25">
      <c r="B1368" s="1" t="s">
        <v>7</v>
      </c>
      <c r="C1368" s="1" t="s">
        <v>2467</v>
      </c>
      <c r="D1368" s="5">
        <v>900625317</v>
      </c>
    </row>
    <row r="1369" spans="2:4" x14ac:dyDescent="0.25">
      <c r="B1369" s="1" t="s">
        <v>7</v>
      </c>
      <c r="C1369" s="1" t="s">
        <v>2467</v>
      </c>
      <c r="D1369" s="5">
        <v>900634864</v>
      </c>
    </row>
    <row r="1370" spans="2:4" x14ac:dyDescent="0.25">
      <c r="B1370" s="1" t="s">
        <v>7</v>
      </c>
      <c r="C1370" s="1" t="s">
        <v>2467</v>
      </c>
      <c r="D1370" s="5">
        <v>900636565</v>
      </c>
    </row>
    <row r="1371" spans="2:4" x14ac:dyDescent="0.25">
      <c r="B1371" s="1" t="s">
        <v>7</v>
      </c>
      <c r="C1371" s="1" t="s">
        <v>2467</v>
      </c>
      <c r="D1371" s="5">
        <v>900643615</v>
      </c>
    </row>
    <row r="1372" spans="2:4" x14ac:dyDescent="0.25">
      <c r="B1372" s="1" t="s">
        <v>7</v>
      </c>
      <c r="C1372" s="1" t="s">
        <v>2467</v>
      </c>
      <c r="D1372" s="5">
        <v>900644884</v>
      </c>
    </row>
    <row r="1373" spans="2:4" x14ac:dyDescent="0.25">
      <c r="B1373" s="1" t="s">
        <v>7</v>
      </c>
      <c r="C1373" s="1" t="s">
        <v>2467</v>
      </c>
      <c r="D1373" s="5">
        <v>900646332</v>
      </c>
    </row>
    <row r="1374" spans="2:4" x14ac:dyDescent="0.25">
      <c r="B1374" s="1" t="s">
        <v>7</v>
      </c>
      <c r="C1374" s="1" t="s">
        <v>2467</v>
      </c>
      <c r="D1374" s="5">
        <v>900669601</v>
      </c>
    </row>
    <row r="1375" spans="2:4" x14ac:dyDescent="0.25">
      <c r="B1375" s="1" t="s">
        <v>7</v>
      </c>
      <c r="C1375" s="1" t="s">
        <v>2467</v>
      </c>
      <c r="D1375" s="5">
        <v>900670943</v>
      </c>
    </row>
    <row r="1376" spans="2:4" x14ac:dyDescent="0.25">
      <c r="B1376" s="1" t="s">
        <v>7</v>
      </c>
      <c r="C1376" s="1" t="s">
        <v>2467</v>
      </c>
      <c r="D1376" s="5">
        <v>900685235</v>
      </c>
    </row>
    <row r="1377" spans="2:4" x14ac:dyDescent="0.25">
      <c r="B1377" s="1" t="s">
        <v>7</v>
      </c>
      <c r="C1377" s="1" t="s">
        <v>2467</v>
      </c>
      <c r="D1377" s="5">
        <v>900696065</v>
      </c>
    </row>
    <row r="1378" spans="2:4" x14ac:dyDescent="0.25">
      <c r="B1378" s="1" t="s">
        <v>7</v>
      </c>
      <c r="C1378" s="1" t="s">
        <v>2467</v>
      </c>
      <c r="D1378" s="5">
        <v>900699086</v>
      </c>
    </row>
    <row r="1379" spans="2:4" x14ac:dyDescent="0.25">
      <c r="B1379" s="1" t="s">
        <v>7</v>
      </c>
      <c r="C1379" s="1" t="s">
        <v>2467</v>
      </c>
      <c r="D1379" s="5">
        <v>900735729</v>
      </c>
    </row>
    <row r="1380" spans="2:4" x14ac:dyDescent="0.25">
      <c r="B1380" s="1" t="s">
        <v>7</v>
      </c>
      <c r="C1380" s="1" t="s">
        <v>2467</v>
      </c>
      <c r="D1380" s="5">
        <v>900769127</v>
      </c>
    </row>
    <row r="1381" spans="2:4" x14ac:dyDescent="0.25">
      <c r="B1381" s="1" t="s">
        <v>7</v>
      </c>
      <c r="C1381" s="1" t="s">
        <v>2467</v>
      </c>
      <c r="D1381" s="5">
        <v>900774590</v>
      </c>
    </row>
    <row r="1382" spans="2:4" x14ac:dyDescent="0.25">
      <c r="B1382" s="1" t="s">
        <v>7</v>
      </c>
      <c r="C1382" s="1" t="s">
        <v>2467</v>
      </c>
      <c r="D1382" s="5">
        <v>900798173</v>
      </c>
    </row>
    <row r="1383" spans="2:4" x14ac:dyDescent="0.25">
      <c r="B1383" s="1" t="s">
        <v>7</v>
      </c>
      <c r="C1383" s="1" t="s">
        <v>2467</v>
      </c>
      <c r="D1383" s="5">
        <v>900807287</v>
      </c>
    </row>
    <row r="1384" spans="2:4" x14ac:dyDescent="0.25">
      <c r="B1384" s="1" t="s">
        <v>7</v>
      </c>
      <c r="C1384" s="1" t="s">
        <v>2467</v>
      </c>
      <c r="D1384" s="5">
        <v>900813470</v>
      </c>
    </row>
    <row r="1385" spans="2:4" x14ac:dyDescent="0.25">
      <c r="B1385" s="1" t="s">
        <v>7</v>
      </c>
      <c r="C1385" s="1" t="s">
        <v>2467</v>
      </c>
      <c r="D1385" s="5">
        <v>900817788</v>
      </c>
    </row>
    <row r="1386" spans="2:4" x14ac:dyDescent="0.25">
      <c r="B1386" s="1" t="s">
        <v>7</v>
      </c>
      <c r="C1386" s="1" t="s">
        <v>2467</v>
      </c>
      <c r="D1386" s="5">
        <v>900826484</v>
      </c>
    </row>
    <row r="1387" spans="2:4" x14ac:dyDescent="0.25">
      <c r="B1387" s="1" t="s">
        <v>7</v>
      </c>
      <c r="C1387" s="1" t="s">
        <v>2467</v>
      </c>
      <c r="D1387" s="5">
        <v>900837799</v>
      </c>
    </row>
    <row r="1388" spans="2:4" x14ac:dyDescent="0.25">
      <c r="B1388" s="1" t="s">
        <v>7</v>
      </c>
      <c r="C1388" s="1" t="s">
        <v>2467</v>
      </c>
      <c r="D1388" s="5">
        <v>900848340</v>
      </c>
    </row>
    <row r="1389" spans="2:4" x14ac:dyDescent="0.25">
      <c r="B1389" s="1" t="s">
        <v>7</v>
      </c>
      <c r="C1389" s="1" t="s">
        <v>2467</v>
      </c>
      <c r="D1389" s="5">
        <v>900855509</v>
      </c>
    </row>
    <row r="1390" spans="2:4" x14ac:dyDescent="0.25">
      <c r="B1390" s="1" t="s">
        <v>7</v>
      </c>
      <c r="C1390" s="1" t="s">
        <v>2467</v>
      </c>
      <c r="D1390" s="5">
        <v>900869605</v>
      </c>
    </row>
    <row r="1391" spans="2:4" x14ac:dyDescent="0.25">
      <c r="B1391" s="1" t="s">
        <v>7</v>
      </c>
      <c r="C1391" s="1" t="s">
        <v>2467</v>
      </c>
      <c r="D1391" s="5">
        <v>900870878</v>
      </c>
    </row>
    <row r="1392" spans="2:4" x14ac:dyDescent="0.25">
      <c r="B1392" s="1" t="s">
        <v>7</v>
      </c>
      <c r="C1392" s="1" t="s">
        <v>2467</v>
      </c>
      <c r="D1392" s="5">
        <v>900871571</v>
      </c>
    </row>
    <row r="1393" spans="2:4" x14ac:dyDescent="0.25">
      <c r="B1393" s="1" t="s">
        <v>7</v>
      </c>
      <c r="C1393" s="1" t="s">
        <v>2467</v>
      </c>
      <c r="D1393" s="5">
        <v>900892703</v>
      </c>
    </row>
    <row r="1394" spans="2:4" x14ac:dyDescent="0.25">
      <c r="B1394" s="1" t="s">
        <v>7</v>
      </c>
      <c r="C1394" s="1" t="s">
        <v>2467</v>
      </c>
      <c r="D1394" s="5">
        <v>900976082</v>
      </c>
    </row>
    <row r="1395" spans="2:4" x14ac:dyDescent="0.25">
      <c r="B1395" s="1" t="s">
        <v>7</v>
      </c>
      <c r="C1395" s="1" t="s">
        <v>2467</v>
      </c>
      <c r="D1395" s="5">
        <v>901043659</v>
      </c>
    </row>
    <row r="1396" spans="2:4" x14ac:dyDescent="0.25">
      <c r="B1396" s="1" t="s">
        <v>7</v>
      </c>
      <c r="C1396" s="1" t="s">
        <v>2467</v>
      </c>
      <c r="D1396" s="5">
        <v>901104576</v>
      </c>
    </row>
    <row r="1397" spans="2:4" x14ac:dyDescent="0.25">
      <c r="B1397" s="1" t="s">
        <v>7</v>
      </c>
      <c r="C1397" s="1" t="s">
        <v>2467</v>
      </c>
      <c r="D1397" s="5">
        <v>901118808</v>
      </c>
    </row>
    <row r="1398" spans="2:4" x14ac:dyDescent="0.25">
      <c r="B1398" s="1" t="s">
        <v>7</v>
      </c>
      <c r="C1398" s="1" t="s">
        <v>2467</v>
      </c>
      <c r="D1398" s="5">
        <v>901133091</v>
      </c>
    </row>
    <row r="1399" spans="2:4" x14ac:dyDescent="0.25">
      <c r="B1399" s="1" t="s">
        <v>7</v>
      </c>
      <c r="C1399" s="1" t="s">
        <v>2467</v>
      </c>
      <c r="D1399" s="5">
        <v>901143752</v>
      </c>
    </row>
    <row r="1400" spans="2:4" x14ac:dyDescent="0.25">
      <c r="B1400" s="1" t="s">
        <v>7</v>
      </c>
      <c r="C1400" s="1" t="s">
        <v>2467</v>
      </c>
      <c r="D1400" s="5">
        <v>901145394</v>
      </c>
    </row>
    <row r="1401" spans="2:4" x14ac:dyDescent="0.25">
      <c r="B1401" s="1" t="s">
        <v>7</v>
      </c>
      <c r="C1401" s="1" t="s">
        <v>2467</v>
      </c>
      <c r="D1401" s="5">
        <v>901153838</v>
      </c>
    </row>
    <row r="1402" spans="2:4" x14ac:dyDescent="0.25">
      <c r="B1402" s="1" t="s">
        <v>7</v>
      </c>
      <c r="C1402" s="1" t="s">
        <v>2467</v>
      </c>
      <c r="D1402" s="5">
        <v>901164974</v>
      </c>
    </row>
    <row r="1403" spans="2:4" x14ac:dyDescent="0.25">
      <c r="B1403" s="1" t="s">
        <v>7</v>
      </c>
      <c r="C1403" s="1" t="s">
        <v>2467</v>
      </c>
      <c r="D1403" s="5">
        <v>901179268</v>
      </c>
    </row>
    <row r="1404" spans="2:4" x14ac:dyDescent="0.25">
      <c r="B1404" s="1" t="s">
        <v>7</v>
      </c>
      <c r="C1404" s="1" t="s">
        <v>2467</v>
      </c>
      <c r="D1404" s="5">
        <v>901183879</v>
      </c>
    </row>
    <row r="1405" spans="2:4" x14ac:dyDescent="0.25">
      <c r="B1405" s="1" t="s">
        <v>7</v>
      </c>
      <c r="C1405" s="1" t="s">
        <v>2467</v>
      </c>
      <c r="D1405" s="5">
        <v>901201887</v>
      </c>
    </row>
    <row r="1406" spans="2:4" x14ac:dyDescent="0.25">
      <c r="B1406" s="1" t="s">
        <v>7</v>
      </c>
      <c r="C1406" s="1" t="s">
        <v>2467</v>
      </c>
      <c r="D1406" s="5">
        <v>901238038</v>
      </c>
    </row>
    <row r="1407" spans="2:4" x14ac:dyDescent="0.25">
      <c r="B1407" s="1" t="s">
        <v>7</v>
      </c>
      <c r="C1407" s="1" t="s">
        <v>2467</v>
      </c>
      <c r="D1407" s="5">
        <v>901352353</v>
      </c>
    </row>
    <row r="1408" spans="2:4" x14ac:dyDescent="0.25">
      <c r="B1408" s="1" t="s">
        <v>7</v>
      </c>
      <c r="C1408" s="1" t="s">
        <v>2467</v>
      </c>
      <c r="D1408" s="5">
        <v>901252670</v>
      </c>
    </row>
    <row r="1409" spans="2:4" x14ac:dyDescent="0.25">
      <c r="B1409" s="1" t="s">
        <v>7</v>
      </c>
      <c r="C1409" s="1" t="s">
        <v>2467</v>
      </c>
      <c r="D1409" s="5">
        <v>901228997</v>
      </c>
    </row>
    <row r="1410" spans="2:4" x14ac:dyDescent="0.25">
      <c r="B1410" s="1" t="s">
        <v>7</v>
      </c>
      <c r="C1410" s="1" t="s">
        <v>2467</v>
      </c>
      <c r="D1410" s="5">
        <v>901192896</v>
      </c>
    </row>
    <row r="1411" spans="2:4" x14ac:dyDescent="0.25">
      <c r="B1411" s="1" t="s">
        <v>7</v>
      </c>
      <c r="C1411" s="1" t="s">
        <v>2467</v>
      </c>
      <c r="D1411" s="5">
        <v>901167706</v>
      </c>
    </row>
    <row r="1412" spans="2:4" x14ac:dyDescent="0.25">
      <c r="B1412" s="1" t="s">
        <v>7</v>
      </c>
      <c r="C1412" s="1" t="s">
        <v>2467</v>
      </c>
      <c r="D1412" s="5">
        <v>901054282</v>
      </c>
    </row>
    <row r="1413" spans="2:4" x14ac:dyDescent="0.25">
      <c r="B1413" s="1" t="s">
        <v>7</v>
      </c>
      <c r="C1413" s="1" t="s">
        <v>2467</v>
      </c>
      <c r="D1413" s="5">
        <v>901032149</v>
      </c>
    </row>
    <row r="1414" spans="2:4" x14ac:dyDescent="0.25">
      <c r="B1414" s="1" t="s">
        <v>7</v>
      </c>
      <c r="C1414" s="1" t="s">
        <v>2467</v>
      </c>
      <c r="D1414" s="5">
        <v>900959391</v>
      </c>
    </row>
    <row r="1415" spans="2:4" x14ac:dyDescent="0.25">
      <c r="B1415" s="1" t="s">
        <v>7</v>
      </c>
      <c r="C1415" s="1" t="s">
        <v>2467</v>
      </c>
      <c r="D1415" s="5">
        <v>900949079</v>
      </c>
    </row>
    <row r="1416" spans="2:4" x14ac:dyDescent="0.25">
      <c r="B1416" s="1" t="s">
        <v>7</v>
      </c>
      <c r="C1416" s="1" t="s">
        <v>2467</v>
      </c>
      <c r="D1416" s="5">
        <v>900933474</v>
      </c>
    </row>
    <row r="1417" spans="2:4" x14ac:dyDescent="0.25">
      <c r="B1417" s="1" t="s">
        <v>7</v>
      </c>
      <c r="C1417" s="1" t="s">
        <v>2467</v>
      </c>
      <c r="D1417" s="5">
        <v>900852997</v>
      </c>
    </row>
    <row r="1418" spans="2:4" x14ac:dyDescent="0.25">
      <c r="B1418" s="1" t="s">
        <v>7</v>
      </c>
      <c r="C1418" s="1" t="s">
        <v>2467</v>
      </c>
      <c r="D1418" s="5">
        <v>900812685</v>
      </c>
    </row>
    <row r="1419" spans="2:4" x14ac:dyDescent="0.25">
      <c r="B1419" s="1" t="s">
        <v>7</v>
      </c>
      <c r="C1419" s="1" t="s">
        <v>2467</v>
      </c>
      <c r="D1419" s="5">
        <v>900751487</v>
      </c>
    </row>
    <row r="1420" spans="2:4" x14ac:dyDescent="0.25">
      <c r="B1420" s="1" t="s">
        <v>7</v>
      </c>
      <c r="C1420" s="1" t="s">
        <v>2467</v>
      </c>
      <c r="D1420" s="5">
        <v>900657936</v>
      </c>
    </row>
    <row r="1421" spans="2:4" x14ac:dyDescent="0.25">
      <c r="B1421" s="1" t="s">
        <v>7</v>
      </c>
      <c r="C1421" s="1" t="s">
        <v>2467</v>
      </c>
      <c r="D1421" s="5">
        <v>900627708</v>
      </c>
    </row>
    <row r="1422" spans="2:4" x14ac:dyDescent="0.25">
      <c r="B1422" s="1" t="s">
        <v>7</v>
      </c>
      <c r="C1422" s="1" t="s">
        <v>2467</v>
      </c>
      <c r="D1422" s="5">
        <v>900614113</v>
      </c>
    </row>
    <row r="1423" spans="2:4" x14ac:dyDescent="0.25">
      <c r="B1423" s="1" t="s">
        <v>7</v>
      </c>
      <c r="C1423" s="1" t="s">
        <v>2467</v>
      </c>
      <c r="D1423" s="5">
        <v>900604676</v>
      </c>
    </row>
    <row r="1424" spans="2:4" x14ac:dyDescent="0.25">
      <c r="B1424" s="1" t="s">
        <v>7</v>
      </c>
      <c r="C1424" s="1" t="s">
        <v>2467</v>
      </c>
      <c r="D1424" s="5">
        <v>900545698</v>
      </c>
    </row>
    <row r="1425" spans="2:4" x14ac:dyDescent="0.25">
      <c r="B1425" s="1" t="s">
        <v>7</v>
      </c>
      <c r="C1425" s="1" t="s">
        <v>2467</v>
      </c>
      <c r="D1425" s="5">
        <v>900535405</v>
      </c>
    </row>
    <row r="1426" spans="2:4" x14ac:dyDescent="0.25">
      <c r="B1426" s="1" t="s">
        <v>7</v>
      </c>
      <c r="C1426" s="1" t="s">
        <v>2467</v>
      </c>
      <c r="D1426" s="5">
        <v>900534098</v>
      </c>
    </row>
    <row r="1427" spans="2:4" x14ac:dyDescent="0.25">
      <c r="B1427" s="1" t="s">
        <v>7</v>
      </c>
      <c r="C1427" s="1" t="s">
        <v>2467</v>
      </c>
      <c r="D1427" s="5">
        <v>900531216</v>
      </c>
    </row>
    <row r="1428" spans="2:4" x14ac:dyDescent="0.25">
      <c r="B1428" s="1" t="s">
        <v>7</v>
      </c>
      <c r="C1428" s="1" t="s">
        <v>2467</v>
      </c>
      <c r="D1428" s="5">
        <v>900492217</v>
      </c>
    </row>
    <row r="1429" spans="2:4" x14ac:dyDescent="0.25">
      <c r="B1429" s="1" t="s">
        <v>7</v>
      </c>
      <c r="C1429" s="1" t="s">
        <v>2467</v>
      </c>
      <c r="D1429" s="5">
        <v>900483518</v>
      </c>
    </row>
    <row r="1430" spans="2:4" x14ac:dyDescent="0.25">
      <c r="B1430" s="1" t="s">
        <v>7</v>
      </c>
      <c r="C1430" s="1" t="s">
        <v>2467</v>
      </c>
      <c r="D1430" s="5">
        <v>900420664</v>
      </c>
    </row>
    <row r="1431" spans="2:4" x14ac:dyDescent="0.25">
      <c r="B1431" s="1" t="s">
        <v>7</v>
      </c>
      <c r="C1431" s="1" t="s">
        <v>2467</v>
      </c>
      <c r="D1431" s="5">
        <v>900414776</v>
      </c>
    </row>
    <row r="1432" spans="2:4" x14ac:dyDescent="0.25">
      <c r="B1432" s="1" t="s">
        <v>7</v>
      </c>
      <c r="C1432" s="1" t="s">
        <v>2467</v>
      </c>
      <c r="D1432" s="5">
        <v>900409759</v>
      </c>
    </row>
    <row r="1433" spans="2:4" x14ac:dyDescent="0.25">
      <c r="B1433" s="1" t="s">
        <v>7</v>
      </c>
      <c r="C1433" s="1" t="s">
        <v>2467</v>
      </c>
      <c r="D1433" s="5">
        <v>900381499</v>
      </c>
    </row>
    <row r="1434" spans="2:4" x14ac:dyDescent="0.25">
      <c r="B1434" s="1" t="s">
        <v>7</v>
      </c>
      <c r="C1434" s="1" t="s">
        <v>2467</v>
      </c>
      <c r="D1434" s="5">
        <v>900375973</v>
      </c>
    </row>
    <row r="1435" spans="2:4" x14ac:dyDescent="0.25">
      <c r="B1435" s="1" t="s">
        <v>7</v>
      </c>
      <c r="C1435" s="1" t="s">
        <v>2467</v>
      </c>
      <c r="D1435" s="5">
        <v>900358922</v>
      </c>
    </row>
    <row r="1436" spans="2:4" x14ac:dyDescent="0.25">
      <c r="B1436" s="1" t="s">
        <v>7</v>
      </c>
      <c r="C1436" s="1" t="s">
        <v>2467</v>
      </c>
      <c r="D1436" s="5">
        <v>900338175</v>
      </c>
    </row>
    <row r="1437" spans="2:4" x14ac:dyDescent="0.25">
      <c r="B1437" s="1" t="s">
        <v>7</v>
      </c>
      <c r="C1437" s="1" t="s">
        <v>2467</v>
      </c>
      <c r="D1437" s="5">
        <v>900322565</v>
      </c>
    </row>
    <row r="1438" spans="2:4" x14ac:dyDescent="0.25">
      <c r="B1438" s="1" t="s">
        <v>7</v>
      </c>
      <c r="C1438" s="1" t="s">
        <v>2467</v>
      </c>
      <c r="D1438" s="5">
        <v>900320970</v>
      </c>
    </row>
    <row r="1439" spans="2:4" x14ac:dyDescent="0.25">
      <c r="B1439" s="1" t="s">
        <v>7</v>
      </c>
      <c r="C1439" s="1" t="s">
        <v>2467</v>
      </c>
      <c r="D1439" s="5">
        <v>900314265</v>
      </c>
    </row>
    <row r="1440" spans="2:4" x14ac:dyDescent="0.25">
      <c r="B1440" s="1" t="s">
        <v>7</v>
      </c>
      <c r="C1440" s="1" t="s">
        <v>2467</v>
      </c>
      <c r="D1440" s="5">
        <v>900311921</v>
      </c>
    </row>
    <row r="1441" spans="2:4" x14ac:dyDescent="0.25">
      <c r="B1441" s="1" t="s">
        <v>7</v>
      </c>
      <c r="C1441" s="1" t="s">
        <v>2467</v>
      </c>
      <c r="D1441" s="5">
        <v>900306568</v>
      </c>
    </row>
    <row r="1442" spans="2:4" x14ac:dyDescent="0.25">
      <c r="B1442" s="1" t="s">
        <v>7</v>
      </c>
      <c r="C1442" s="1" t="s">
        <v>2467</v>
      </c>
      <c r="D1442" s="5">
        <v>900304417</v>
      </c>
    </row>
    <row r="1443" spans="2:4" x14ac:dyDescent="0.25">
      <c r="B1443" s="1" t="s">
        <v>7</v>
      </c>
      <c r="C1443" s="1" t="s">
        <v>2467</v>
      </c>
      <c r="D1443" s="5">
        <v>900302780</v>
      </c>
    </row>
    <row r="1444" spans="2:4" x14ac:dyDescent="0.25">
      <c r="B1444" s="1" t="s">
        <v>7</v>
      </c>
      <c r="C1444" s="1" t="s">
        <v>2467</v>
      </c>
      <c r="D1444" s="5">
        <v>900281944</v>
      </c>
    </row>
    <row r="1445" spans="2:4" x14ac:dyDescent="0.25">
      <c r="B1445" s="1" t="s">
        <v>7</v>
      </c>
      <c r="C1445" s="1" t="s">
        <v>2467</v>
      </c>
      <c r="D1445" s="5">
        <v>900276197</v>
      </c>
    </row>
    <row r="1446" spans="2:4" x14ac:dyDescent="0.25">
      <c r="B1446" s="1" t="s">
        <v>7</v>
      </c>
      <c r="C1446" s="1" t="s">
        <v>2467</v>
      </c>
      <c r="D1446" s="5">
        <v>900272100</v>
      </c>
    </row>
    <row r="1447" spans="2:4" x14ac:dyDescent="0.25">
      <c r="B1447" s="1" t="s">
        <v>7</v>
      </c>
      <c r="C1447" s="1" t="s">
        <v>2467</v>
      </c>
      <c r="D1447" s="5">
        <v>900271302</v>
      </c>
    </row>
    <row r="1448" spans="2:4" x14ac:dyDescent="0.25">
      <c r="B1448" s="1" t="s">
        <v>7</v>
      </c>
      <c r="C1448" s="1" t="s">
        <v>2467</v>
      </c>
      <c r="D1448" s="5">
        <v>900240354</v>
      </c>
    </row>
    <row r="1449" spans="2:4" x14ac:dyDescent="0.25">
      <c r="B1449" s="1" t="s">
        <v>7</v>
      </c>
      <c r="C1449" s="1" t="s">
        <v>2467</v>
      </c>
      <c r="D1449" s="5">
        <v>900233844</v>
      </c>
    </row>
    <row r="1450" spans="2:4" x14ac:dyDescent="0.25">
      <c r="B1450" s="1" t="s">
        <v>7</v>
      </c>
      <c r="C1450" s="1" t="s">
        <v>2467</v>
      </c>
      <c r="D1450" s="5">
        <v>900232688</v>
      </c>
    </row>
    <row r="1451" spans="2:4" x14ac:dyDescent="0.25">
      <c r="B1451" s="1" t="s">
        <v>7</v>
      </c>
      <c r="C1451" s="1" t="s">
        <v>2467</v>
      </c>
      <c r="D1451" s="5">
        <v>900229942</v>
      </c>
    </row>
    <row r="1452" spans="2:4" x14ac:dyDescent="0.25">
      <c r="B1452" s="1" t="s">
        <v>7</v>
      </c>
      <c r="C1452" s="1" t="s">
        <v>2467</v>
      </c>
      <c r="D1452" s="5">
        <v>900222303</v>
      </c>
    </row>
    <row r="1453" spans="2:4" x14ac:dyDescent="0.25">
      <c r="B1453" s="1" t="s">
        <v>7</v>
      </c>
      <c r="C1453" s="1" t="s">
        <v>2467</v>
      </c>
      <c r="D1453" s="5">
        <v>900192832</v>
      </c>
    </row>
    <row r="1454" spans="2:4" x14ac:dyDescent="0.25">
      <c r="B1454" s="1" t="s">
        <v>7</v>
      </c>
      <c r="C1454" s="1" t="s">
        <v>2467</v>
      </c>
      <c r="D1454" s="5">
        <v>900164006</v>
      </c>
    </row>
    <row r="1455" spans="2:4" x14ac:dyDescent="0.25">
      <c r="B1455" s="1" t="s">
        <v>7</v>
      </c>
      <c r="C1455" s="1" t="s">
        <v>2467</v>
      </c>
      <c r="D1455" s="5">
        <v>900111775</v>
      </c>
    </row>
    <row r="1456" spans="2:4" x14ac:dyDescent="0.25">
      <c r="B1456" s="1" t="s">
        <v>7</v>
      </c>
      <c r="C1456" s="1" t="s">
        <v>2467</v>
      </c>
      <c r="D1456" s="5">
        <v>900103906</v>
      </c>
    </row>
    <row r="1457" spans="2:4" x14ac:dyDescent="0.25">
      <c r="B1457" s="1" t="s">
        <v>7</v>
      </c>
      <c r="C1457" s="1" t="s">
        <v>2467</v>
      </c>
      <c r="D1457" s="5">
        <v>900084250</v>
      </c>
    </row>
    <row r="1458" spans="2:4" x14ac:dyDescent="0.25">
      <c r="B1458" s="1" t="s">
        <v>7</v>
      </c>
      <c r="C1458" s="1" t="s">
        <v>2467</v>
      </c>
      <c r="D1458" s="5">
        <v>900078998</v>
      </c>
    </row>
    <row r="1459" spans="2:4" x14ac:dyDescent="0.25">
      <c r="B1459" s="1" t="s">
        <v>7</v>
      </c>
      <c r="C1459" s="1" t="s">
        <v>2467</v>
      </c>
      <c r="D1459" s="5">
        <v>900077667</v>
      </c>
    </row>
    <row r="1460" spans="2:4" x14ac:dyDescent="0.25">
      <c r="B1460" s="1" t="s">
        <v>7</v>
      </c>
      <c r="C1460" s="1" t="s">
        <v>2467</v>
      </c>
      <c r="D1460" s="5">
        <v>900074059</v>
      </c>
    </row>
    <row r="1461" spans="2:4" x14ac:dyDescent="0.25">
      <c r="B1461" s="1" t="s">
        <v>7</v>
      </c>
      <c r="C1461" s="1" t="s">
        <v>2467</v>
      </c>
      <c r="D1461" s="5">
        <v>900070080</v>
      </c>
    </row>
    <row r="1462" spans="2:4" x14ac:dyDescent="0.25">
      <c r="B1462" s="1" t="s">
        <v>7</v>
      </c>
      <c r="C1462" s="1" t="s">
        <v>2467</v>
      </c>
      <c r="D1462" s="5">
        <v>900063779</v>
      </c>
    </row>
    <row r="1463" spans="2:4" x14ac:dyDescent="0.25">
      <c r="B1463" s="1" t="s">
        <v>7</v>
      </c>
      <c r="C1463" s="1" t="s">
        <v>2467</v>
      </c>
      <c r="D1463" s="5">
        <v>900029161</v>
      </c>
    </row>
    <row r="1464" spans="2:4" x14ac:dyDescent="0.25">
      <c r="B1464" s="1" t="s">
        <v>7</v>
      </c>
      <c r="C1464" s="1" t="s">
        <v>2467</v>
      </c>
      <c r="D1464" s="5">
        <v>900026853</v>
      </c>
    </row>
    <row r="1465" spans="2:4" x14ac:dyDescent="0.25">
      <c r="B1465" s="1" t="s">
        <v>7</v>
      </c>
      <c r="C1465" s="1" t="s">
        <v>2467</v>
      </c>
      <c r="D1465" s="5">
        <v>900003204</v>
      </c>
    </row>
    <row r="1466" spans="2:4" x14ac:dyDescent="0.25">
      <c r="B1466" s="1" t="s">
        <v>7</v>
      </c>
      <c r="C1466" s="1" t="s">
        <v>2467</v>
      </c>
      <c r="D1466" s="5">
        <v>891780185</v>
      </c>
    </row>
    <row r="1467" spans="2:4" x14ac:dyDescent="0.25">
      <c r="B1467" s="1" t="s">
        <v>7</v>
      </c>
      <c r="C1467" s="1" t="s">
        <v>2467</v>
      </c>
      <c r="D1467" s="5">
        <v>891102948</v>
      </c>
    </row>
    <row r="1468" spans="2:4" x14ac:dyDescent="0.25">
      <c r="B1468" s="1" t="s">
        <v>7</v>
      </c>
      <c r="C1468" s="1" t="s">
        <v>2467</v>
      </c>
      <c r="D1468" s="5">
        <v>890983843</v>
      </c>
    </row>
    <row r="1469" spans="2:4" x14ac:dyDescent="0.25">
      <c r="B1469" s="1" t="s">
        <v>7</v>
      </c>
      <c r="C1469" s="1" t="s">
        <v>2467</v>
      </c>
      <c r="D1469" s="5">
        <v>890982430</v>
      </c>
    </row>
    <row r="1470" spans="2:4" x14ac:dyDescent="0.25">
      <c r="B1470" s="1" t="s">
        <v>7</v>
      </c>
      <c r="C1470" s="1" t="s">
        <v>2467</v>
      </c>
      <c r="D1470" s="5">
        <v>890500309</v>
      </c>
    </row>
    <row r="1471" spans="2:4" x14ac:dyDescent="0.25">
      <c r="B1471" s="1" t="s">
        <v>7</v>
      </c>
      <c r="C1471" s="1" t="s">
        <v>2467</v>
      </c>
      <c r="D1471" s="5">
        <v>860530669</v>
      </c>
    </row>
    <row r="1472" spans="2:4" x14ac:dyDescent="0.25">
      <c r="B1472" s="1" t="s">
        <v>7</v>
      </c>
      <c r="C1472" s="1" t="s">
        <v>2467</v>
      </c>
      <c r="D1472" s="5">
        <v>860527046</v>
      </c>
    </row>
    <row r="1473" spans="2:4" x14ac:dyDescent="0.25">
      <c r="B1473" s="1" t="s">
        <v>7</v>
      </c>
      <c r="C1473" s="1" t="s">
        <v>2467</v>
      </c>
      <c r="D1473" s="5">
        <v>860503565</v>
      </c>
    </row>
    <row r="1474" spans="2:4" x14ac:dyDescent="0.25">
      <c r="B1474" s="1" t="s">
        <v>7</v>
      </c>
      <c r="C1474" s="1" t="s">
        <v>2467</v>
      </c>
      <c r="D1474" s="5">
        <v>860042740</v>
      </c>
    </row>
    <row r="1475" spans="2:4" x14ac:dyDescent="0.25">
      <c r="B1475" s="1" t="s">
        <v>7</v>
      </c>
      <c r="C1475" s="1" t="s">
        <v>2467</v>
      </c>
      <c r="D1475" s="5">
        <v>860015852</v>
      </c>
    </row>
    <row r="1476" spans="2:4" x14ac:dyDescent="0.25">
      <c r="B1476" s="1" t="s">
        <v>7</v>
      </c>
      <c r="C1476" s="1" t="s">
        <v>2467</v>
      </c>
      <c r="D1476" s="5">
        <v>832000532</v>
      </c>
    </row>
    <row r="1477" spans="2:4" x14ac:dyDescent="0.25">
      <c r="B1477" s="1" t="s">
        <v>7</v>
      </c>
      <c r="C1477" s="1" t="s">
        <v>2467</v>
      </c>
      <c r="D1477" s="5">
        <v>832000464</v>
      </c>
    </row>
    <row r="1478" spans="2:4" x14ac:dyDescent="0.25">
      <c r="B1478" s="1" t="s">
        <v>7</v>
      </c>
      <c r="C1478" s="1" t="s">
        <v>2467</v>
      </c>
      <c r="D1478" s="5">
        <v>830511202</v>
      </c>
    </row>
    <row r="1479" spans="2:4" x14ac:dyDescent="0.25">
      <c r="B1479" s="1" t="s">
        <v>7</v>
      </c>
      <c r="C1479" s="1" t="s">
        <v>2467</v>
      </c>
      <c r="D1479" s="5">
        <v>830141132</v>
      </c>
    </row>
    <row r="1480" spans="2:4" x14ac:dyDescent="0.25">
      <c r="B1480" s="1" t="s">
        <v>7</v>
      </c>
      <c r="C1480" s="1" t="s">
        <v>2467</v>
      </c>
      <c r="D1480" s="5">
        <v>830138917</v>
      </c>
    </row>
    <row r="1481" spans="2:4" x14ac:dyDescent="0.25">
      <c r="B1481" s="1" t="s">
        <v>7</v>
      </c>
      <c r="C1481" s="1" t="s">
        <v>2467</v>
      </c>
      <c r="D1481" s="5">
        <v>830118605</v>
      </c>
    </row>
    <row r="1482" spans="2:4" x14ac:dyDescent="0.25">
      <c r="B1482" s="1" t="s">
        <v>7</v>
      </c>
      <c r="C1482" s="1" t="s">
        <v>2467</v>
      </c>
      <c r="D1482" s="5">
        <v>830109312</v>
      </c>
    </row>
    <row r="1483" spans="2:4" x14ac:dyDescent="0.25">
      <c r="B1483" s="1" t="s">
        <v>7</v>
      </c>
      <c r="C1483" s="1" t="s">
        <v>2467</v>
      </c>
      <c r="D1483" s="5">
        <v>830091676</v>
      </c>
    </row>
    <row r="1484" spans="2:4" x14ac:dyDescent="0.25">
      <c r="B1484" s="1" t="s">
        <v>7</v>
      </c>
      <c r="C1484" s="1" t="s">
        <v>2467</v>
      </c>
      <c r="D1484" s="5">
        <v>830090178</v>
      </c>
    </row>
    <row r="1485" spans="2:4" x14ac:dyDescent="0.25">
      <c r="B1485" s="1" t="s">
        <v>7</v>
      </c>
      <c r="C1485" s="1" t="s">
        <v>2467</v>
      </c>
      <c r="D1485" s="5">
        <v>830077285</v>
      </c>
    </row>
    <row r="1486" spans="2:4" x14ac:dyDescent="0.25">
      <c r="B1486" s="1" t="s">
        <v>7</v>
      </c>
      <c r="C1486" s="1" t="s">
        <v>2467</v>
      </c>
      <c r="D1486" s="5">
        <v>830050164</v>
      </c>
    </row>
    <row r="1487" spans="2:4" x14ac:dyDescent="0.25">
      <c r="B1487" s="1" t="s">
        <v>7</v>
      </c>
      <c r="C1487" s="1" t="s">
        <v>2467</v>
      </c>
      <c r="D1487" s="5">
        <v>830039670</v>
      </c>
    </row>
    <row r="1488" spans="2:4" x14ac:dyDescent="0.25">
      <c r="B1488" s="1" t="s">
        <v>7</v>
      </c>
      <c r="C1488" s="1" t="s">
        <v>2467</v>
      </c>
      <c r="D1488" s="5">
        <v>830021130</v>
      </c>
    </row>
    <row r="1489" spans="2:4" x14ac:dyDescent="0.25">
      <c r="B1489" s="1" t="s">
        <v>7</v>
      </c>
      <c r="C1489" s="1" t="s">
        <v>2467</v>
      </c>
      <c r="D1489" s="5">
        <v>830017370</v>
      </c>
    </row>
    <row r="1490" spans="2:4" x14ac:dyDescent="0.25">
      <c r="B1490" s="1" t="s">
        <v>7</v>
      </c>
      <c r="C1490" s="1" t="s">
        <v>2467</v>
      </c>
      <c r="D1490" s="5">
        <v>830016924</v>
      </c>
    </row>
    <row r="1491" spans="2:4" x14ac:dyDescent="0.25">
      <c r="B1491" s="1" t="s">
        <v>7</v>
      </c>
      <c r="C1491" s="1" t="s">
        <v>2467</v>
      </c>
      <c r="D1491" s="5">
        <v>830007229</v>
      </c>
    </row>
    <row r="1492" spans="2:4" x14ac:dyDescent="0.25">
      <c r="B1492" s="1" t="s">
        <v>7</v>
      </c>
      <c r="C1492" s="1" t="s">
        <v>2467</v>
      </c>
      <c r="D1492" s="5">
        <v>826002718</v>
      </c>
    </row>
    <row r="1493" spans="2:4" x14ac:dyDescent="0.25">
      <c r="B1493" s="1" t="s">
        <v>7</v>
      </c>
      <c r="C1493" s="1" t="s">
        <v>2467</v>
      </c>
      <c r="D1493" s="5">
        <v>824003334</v>
      </c>
    </row>
    <row r="1494" spans="2:4" x14ac:dyDescent="0.25">
      <c r="B1494" s="1" t="s">
        <v>7</v>
      </c>
      <c r="C1494" s="1" t="s">
        <v>2467</v>
      </c>
      <c r="D1494" s="5">
        <v>820001353</v>
      </c>
    </row>
    <row r="1495" spans="2:4" x14ac:dyDescent="0.25">
      <c r="B1495" s="1" t="s">
        <v>7</v>
      </c>
      <c r="C1495" s="1" t="s">
        <v>2467</v>
      </c>
      <c r="D1495" s="5">
        <v>816001608</v>
      </c>
    </row>
    <row r="1496" spans="2:4" x14ac:dyDescent="0.25">
      <c r="B1496" s="1" t="s">
        <v>7</v>
      </c>
      <c r="C1496" s="1" t="s">
        <v>2467</v>
      </c>
      <c r="D1496" s="5">
        <v>812004454</v>
      </c>
    </row>
    <row r="1497" spans="2:4" x14ac:dyDescent="0.25">
      <c r="B1497" s="1" t="s">
        <v>7</v>
      </c>
      <c r="C1497" s="1" t="s">
        <v>2467</v>
      </c>
      <c r="D1497" s="5">
        <v>812004377</v>
      </c>
    </row>
    <row r="1498" spans="2:4" x14ac:dyDescent="0.25">
      <c r="B1498" s="1" t="s">
        <v>7</v>
      </c>
      <c r="C1498" s="1" t="s">
        <v>2467</v>
      </c>
      <c r="D1498" s="5">
        <v>811046250</v>
      </c>
    </row>
    <row r="1499" spans="2:4" x14ac:dyDescent="0.25">
      <c r="B1499" s="1" t="s">
        <v>7</v>
      </c>
      <c r="C1499" s="1" t="s">
        <v>2467</v>
      </c>
      <c r="D1499" s="5">
        <v>806007567</v>
      </c>
    </row>
    <row r="1500" spans="2:4" x14ac:dyDescent="0.25">
      <c r="B1500" s="1" t="s">
        <v>7</v>
      </c>
      <c r="C1500" s="1" t="s">
        <v>2467</v>
      </c>
      <c r="D1500" s="5">
        <v>806000526</v>
      </c>
    </row>
    <row r="1501" spans="2:4" x14ac:dyDescent="0.25">
      <c r="B1501" s="1" t="s">
        <v>7</v>
      </c>
      <c r="C1501" s="1" t="s">
        <v>2467</v>
      </c>
      <c r="D1501" s="5">
        <v>805001115</v>
      </c>
    </row>
    <row r="1502" spans="2:4" x14ac:dyDescent="0.25">
      <c r="B1502" s="1" t="s">
        <v>7</v>
      </c>
      <c r="C1502" s="1" t="s">
        <v>2467</v>
      </c>
      <c r="D1502" s="5">
        <v>802013835</v>
      </c>
    </row>
    <row r="1503" spans="2:4" x14ac:dyDescent="0.25">
      <c r="B1503" s="1" t="s">
        <v>7</v>
      </c>
      <c r="C1503" s="1" t="s">
        <v>2467</v>
      </c>
      <c r="D1503" s="5">
        <v>802013360</v>
      </c>
    </row>
    <row r="1504" spans="2:4" x14ac:dyDescent="0.25">
      <c r="B1504" s="1" t="s">
        <v>7</v>
      </c>
      <c r="C1504" s="1" t="s">
        <v>2467</v>
      </c>
      <c r="D1504" s="5">
        <v>802012207</v>
      </c>
    </row>
    <row r="1505" spans="2:4" x14ac:dyDescent="0.25">
      <c r="B1505" s="1" t="s">
        <v>7</v>
      </c>
      <c r="C1505" s="1" t="s">
        <v>2467</v>
      </c>
      <c r="D1505" s="5">
        <v>802000430</v>
      </c>
    </row>
    <row r="1506" spans="2:4" x14ac:dyDescent="0.25">
      <c r="B1506" s="1" t="s">
        <v>7</v>
      </c>
      <c r="C1506" s="1" t="s">
        <v>2467</v>
      </c>
      <c r="D1506" s="5">
        <v>801001323</v>
      </c>
    </row>
    <row r="1507" spans="2:4" x14ac:dyDescent="0.25">
      <c r="B1507" s="1" t="s">
        <v>7</v>
      </c>
      <c r="C1507" s="1" t="s">
        <v>2467</v>
      </c>
      <c r="D1507" s="5">
        <v>800241327</v>
      </c>
    </row>
    <row r="1508" spans="2:4" x14ac:dyDescent="0.25">
      <c r="B1508" s="1" t="s">
        <v>7</v>
      </c>
      <c r="C1508" s="1" t="s">
        <v>2467</v>
      </c>
      <c r="D1508" s="5">
        <v>800228215</v>
      </c>
    </row>
    <row r="1509" spans="2:4" x14ac:dyDescent="0.25">
      <c r="B1509" s="1" t="s">
        <v>7</v>
      </c>
      <c r="C1509" s="1" t="s">
        <v>2467</v>
      </c>
      <c r="D1509" s="5">
        <v>800210891</v>
      </c>
    </row>
    <row r="1510" spans="2:4" x14ac:dyDescent="0.25">
      <c r="B1510" s="1" t="s">
        <v>7</v>
      </c>
      <c r="C1510" s="1" t="s">
        <v>2467</v>
      </c>
      <c r="D1510" s="5">
        <v>800202083</v>
      </c>
    </row>
    <row r="1511" spans="2:4" x14ac:dyDescent="0.25">
      <c r="B1511" s="1" t="s">
        <v>7</v>
      </c>
      <c r="C1511" s="1" t="s">
        <v>2467</v>
      </c>
      <c r="D1511" s="5">
        <v>800166905</v>
      </c>
    </row>
    <row r="1512" spans="2:4" x14ac:dyDescent="0.25">
      <c r="B1512" s="1" t="s">
        <v>7</v>
      </c>
      <c r="C1512" s="1" t="s">
        <v>2467</v>
      </c>
      <c r="D1512" s="5">
        <v>800166150</v>
      </c>
    </row>
    <row r="1513" spans="2:4" x14ac:dyDescent="0.25">
      <c r="B1513" s="1" t="s">
        <v>7</v>
      </c>
      <c r="C1513" s="1" t="s">
        <v>2467</v>
      </c>
      <c r="D1513" s="5">
        <v>800077052</v>
      </c>
    </row>
    <row r="1514" spans="2:4" x14ac:dyDescent="0.25">
      <c r="B1514" s="1" t="s">
        <v>7</v>
      </c>
      <c r="C1514" s="1" t="s">
        <v>2467</v>
      </c>
      <c r="D1514" s="5">
        <v>800064515</v>
      </c>
    </row>
    <row r="1515" spans="2:4" x14ac:dyDescent="0.25">
      <c r="B1515" s="1" t="s">
        <v>7</v>
      </c>
      <c r="C1515" s="1" t="s">
        <v>2467</v>
      </c>
      <c r="D1515" s="5">
        <v>800036616</v>
      </c>
    </row>
    <row r="1516" spans="2:4" s="1" customFormat="1" x14ac:dyDescent="0.25">
      <c r="B1516" s="1" t="s">
        <v>7</v>
      </c>
      <c r="C1516" s="1" t="s">
        <v>2467</v>
      </c>
      <c r="D1516" s="5">
        <v>63469090</v>
      </c>
    </row>
    <row r="1517" spans="2:4" s="1" customFormat="1" x14ac:dyDescent="0.25">
      <c r="B1517" s="1" t="s">
        <v>7</v>
      </c>
      <c r="C1517" s="1" t="s">
        <v>2467</v>
      </c>
      <c r="D1517" s="5">
        <v>19145912</v>
      </c>
    </row>
    <row r="1518" spans="2:4" s="1" customFormat="1" x14ac:dyDescent="0.25">
      <c r="C1518" s="3" t="s">
        <v>2469</v>
      </c>
      <c r="D1518" s="7"/>
    </row>
    <row r="1519" spans="2:4" x14ac:dyDescent="0.25">
      <c r="B1519" s="1"/>
      <c r="C1519" s="1" t="s">
        <v>2467</v>
      </c>
      <c r="D1519" s="6" t="s">
        <v>2476</v>
      </c>
    </row>
    <row r="1520" spans="2:4" x14ac:dyDescent="0.25">
      <c r="B1520" s="1"/>
      <c r="C1520" s="1" t="s">
        <v>2468</v>
      </c>
      <c r="D1520" s="6" t="s">
        <v>8</v>
      </c>
    </row>
    <row r="1521" spans="2:4" x14ac:dyDescent="0.25">
      <c r="B1521" s="1" t="s">
        <v>8</v>
      </c>
      <c r="C1521" s="1" t="s">
        <v>2467</v>
      </c>
      <c r="D1521" s="5">
        <v>800119574</v>
      </c>
    </row>
    <row r="1522" spans="2:4" x14ac:dyDescent="0.25">
      <c r="B1522" s="1" t="s">
        <v>8</v>
      </c>
      <c r="C1522" s="1" t="s">
        <v>2467</v>
      </c>
      <c r="D1522" s="5">
        <v>800149384</v>
      </c>
    </row>
    <row r="1523" spans="2:4" x14ac:dyDescent="0.25">
      <c r="B1523" s="1" t="s">
        <v>8</v>
      </c>
      <c r="C1523" s="1" t="s">
        <v>2467</v>
      </c>
      <c r="D1523" s="5">
        <v>800174851</v>
      </c>
    </row>
    <row r="1524" spans="2:4" x14ac:dyDescent="0.25">
      <c r="B1524" s="1" t="s">
        <v>8</v>
      </c>
      <c r="C1524" s="1" t="s">
        <v>2467</v>
      </c>
      <c r="D1524" s="5">
        <v>800209891</v>
      </c>
    </row>
    <row r="1525" spans="2:4" x14ac:dyDescent="0.25">
      <c r="B1525" s="1" t="s">
        <v>8</v>
      </c>
      <c r="C1525" s="1" t="s">
        <v>2467</v>
      </c>
      <c r="D1525" s="5">
        <v>800222844</v>
      </c>
    </row>
    <row r="1526" spans="2:4" x14ac:dyDescent="0.25">
      <c r="B1526" s="1" t="s">
        <v>8</v>
      </c>
      <c r="C1526" s="1" t="s">
        <v>2467</v>
      </c>
      <c r="D1526" s="5">
        <v>800231038</v>
      </c>
    </row>
    <row r="1527" spans="2:4" x14ac:dyDescent="0.25">
      <c r="B1527" s="1" t="s">
        <v>8</v>
      </c>
      <c r="C1527" s="1" t="s">
        <v>2467</v>
      </c>
      <c r="D1527" s="5">
        <v>800254132</v>
      </c>
    </row>
    <row r="1528" spans="2:4" x14ac:dyDescent="0.25">
      <c r="B1528" s="1" t="s">
        <v>8</v>
      </c>
      <c r="C1528" s="1" t="s">
        <v>2467</v>
      </c>
      <c r="D1528" s="5">
        <v>804010244</v>
      </c>
    </row>
    <row r="1529" spans="2:4" x14ac:dyDescent="0.25">
      <c r="B1529" s="1" t="s">
        <v>8</v>
      </c>
      <c r="C1529" s="1" t="s">
        <v>2467</v>
      </c>
      <c r="D1529" s="5">
        <v>813011577</v>
      </c>
    </row>
    <row r="1530" spans="2:4" x14ac:dyDescent="0.25">
      <c r="B1530" s="1" t="s">
        <v>8</v>
      </c>
      <c r="C1530" s="1" t="s">
        <v>2467</v>
      </c>
      <c r="D1530" s="5">
        <v>824000687</v>
      </c>
    </row>
    <row r="1531" spans="2:4" x14ac:dyDescent="0.25">
      <c r="B1531" s="1" t="s">
        <v>8</v>
      </c>
      <c r="C1531" s="1" t="s">
        <v>2467</v>
      </c>
      <c r="D1531" s="5">
        <v>829001846</v>
      </c>
    </row>
    <row r="1532" spans="2:4" x14ac:dyDescent="0.25">
      <c r="B1532" s="1" t="s">
        <v>8</v>
      </c>
      <c r="C1532" s="1" t="s">
        <v>2467</v>
      </c>
      <c r="D1532" s="5">
        <v>830005028</v>
      </c>
    </row>
    <row r="1533" spans="2:4" x14ac:dyDescent="0.25">
      <c r="B1533" s="1" t="s">
        <v>8</v>
      </c>
      <c r="C1533" s="1" t="s">
        <v>2467</v>
      </c>
      <c r="D1533" s="5">
        <v>830027806</v>
      </c>
    </row>
    <row r="1534" spans="2:4" x14ac:dyDescent="0.25">
      <c r="B1534" s="1" t="s">
        <v>8</v>
      </c>
      <c r="C1534" s="1" t="s">
        <v>2467</v>
      </c>
      <c r="D1534" s="5">
        <v>830066626</v>
      </c>
    </row>
    <row r="1535" spans="2:4" x14ac:dyDescent="0.25">
      <c r="B1535" s="1" t="s">
        <v>8</v>
      </c>
      <c r="C1535" s="1" t="s">
        <v>2467</v>
      </c>
      <c r="D1535" s="5">
        <v>830090073</v>
      </c>
    </row>
    <row r="1536" spans="2:4" x14ac:dyDescent="0.25">
      <c r="B1536" s="1" t="s">
        <v>8</v>
      </c>
      <c r="C1536" s="1" t="s">
        <v>2467</v>
      </c>
      <c r="D1536" s="5">
        <v>830092718</v>
      </c>
    </row>
    <row r="1537" spans="2:4" x14ac:dyDescent="0.25">
      <c r="B1537" s="1" t="s">
        <v>8</v>
      </c>
      <c r="C1537" s="1" t="s">
        <v>2467</v>
      </c>
      <c r="D1537" s="5">
        <v>830099212</v>
      </c>
    </row>
    <row r="1538" spans="2:4" x14ac:dyDescent="0.25">
      <c r="B1538" s="1" t="s">
        <v>8</v>
      </c>
      <c r="C1538" s="1" t="s">
        <v>2467</v>
      </c>
      <c r="D1538" s="5">
        <v>830113849</v>
      </c>
    </row>
    <row r="1539" spans="2:4" x14ac:dyDescent="0.25">
      <c r="B1539" s="1" t="s">
        <v>8</v>
      </c>
      <c r="C1539" s="1" t="s">
        <v>2467</v>
      </c>
      <c r="D1539" s="5">
        <v>860007373</v>
      </c>
    </row>
    <row r="1540" spans="2:4" x14ac:dyDescent="0.25">
      <c r="B1540" s="1" t="s">
        <v>8</v>
      </c>
      <c r="C1540" s="1" t="s">
        <v>2467</v>
      </c>
      <c r="D1540" s="5">
        <v>860013874</v>
      </c>
    </row>
    <row r="1541" spans="2:4" x14ac:dyDescent="0.25">
      <c r="B1541" s="1" t="s">
        <v>8</v>
      </c>
      <c r="C1541" s="1" t="s">
        <v>2467</v>
      </c>
      <c r="D1541" s="5">
        <v>860015536</v>
      </c>
    </row>
    <row r="1542" spans="2:4" x14ac:dyDescent="0.25">
      <c r="B1542" s="1" t="s">
        <v>8</v>
      </c>
      <c r="C1542" s="1" t="s">
        <v>2467</v>
      </c>
      <c r="D1542" s="5">
        <v>860023987</v>
      </c>
    </row>
    <row r="1543" spans="2:4" x14ac:dyDescent="0.25">
      <c r="B1543" s="1" t="s">
        <v>8</v>
      </c>
      <c r="C1543" s="1" t="s">
        <v>2467</v>
      </c>
      <c r="D1543" s="5">
        <v>860037950</v>
      </c>
    </row>
    <row r="1544" spans="2:4" x14ac:dyDescent="0.25">
      <c r="B1544" s="1" t="s">
        <v>8</v>
      </c>
      <c r="C1544" s="1" t="s">
        <v>2467</v>
      </c>
      <c r="D1544" s="5">
        <v>890209698</v>
      </c>
    </row>
    <row r="1545" spans="2:4" x14ac:dyDescent="0.25">
      <c r="B1545" s="1" t="s">
        <v>8</v>
      </c>
      <c r="C1545" s="1" t="s">
        <v>2467</v>
      </c>
      <c r="D1545" s="5">
        <v>890400693</v>
      </c>
    </row>
    <row r="1546" spans="2:4" x14ac:dyDescent="0.25">
      <c r="B1546" s="1" t="s">
        <v>8</v>
      </c>
      <c r="C1546" s="1" t="s">
        <v>2467</v>
      </c>
      <c r="D1546" s="5">
        <v>890680014</v>
      </c>
    </row>
    <row r="1547" spans="2:4" x14ac:dyDescent="0.25">
      <c r="B1547" s="1" t="s">
        <v>8</v>
      </c>
      <c r="C1547" s="1" t="s">
        <v>2467</v>
      </c>
      <c r="D1547" s="5">
        <v>890680033</v>
      </c>
    </row>
    <row r="1548" spans="2:4" x14ac:dyDescent="0.25">
      <c r="B1548" s="1" t="s">
        <v>8</v>
      </c>
      <c r="C1548" s="1" t="s">
        <v>2467</v>
      </c>
      <c r="D1548" s="5">
        <v>892000501</v>
      </c>
    </row>
    <row r="1549" spans="2:4" x14ac:dyDescent="0.25">
      <c r="B1549" s="1" t="s">
        <v>8</v>
      </c>
      <c r="C1549" s="1" t="s">
        <v>2467</v>
      </c>
      <c r="D1549" s="5">
        <v>899999017</v>
      </c>
    </row>
    <row r="1550" spans="2:4" x14ac:dyDescent="0.25">
      <c r="B1550" s="1" t="s">
        <v>8</v>
      </c>
      <c r="C1550" s="1" t="s">
        <v>2467</v>
      </c>
      <c r="D1550" s="5">
        <v>899999123</v>
      </c>
    </row>
    <row r="1551" spans="2:4" x14ac:dyDescent="0.25">
      <c r="B1551" s="1" t="s">
        <v>8</v>
      </c>
      <c r="C1551" s="1" t="s">
        <v>2467</v>
      </c>
      <c r="D1551" s="5">
        <v>900025621</v>
      </c>
    </row>
    <row r="1552" spans="2:4" x14ac:dyDescent="0.25">
      <c r="B1552" s="1" t="s">
        <v>8</v>
      </c>
      <c r="C1552" s="1" t="s">
        <v>2467</v>
      </c>
      <c r="D1552" s="5">
        <v>900291018</v>
      </c>
    </row>
    <row r="1553" spans="2:4" x14ac:dyDescent="0.25">
      <c r="B1553" s="1" t="s">
        <v>8</v>
      </c>
      <c r="C1553" s="1" t="s">
        <v>2467</v>
      </c>
      <c r="D1553" s="5">
        <v>900328772</v>
      </c>
    </row>
    <row r="1554" spans="2:4" x14ac:dyDescent="0.25">
      <c r="B1554" s="1" t="s">
        <v>8</v>
      </c>
      <c r="C1554" s="1" t="s">
        <v>2467</v>
      </c>
      <c r="D1554" s="5">
        <v>900373690</v>
      </c>
    </row>
    <row r="1555" spans="2:4" x14ac:dyDescent="0.25">
      <c r="B1555" s="1" t="s">
        <v>8</v>
      </c>
      <c r="C1555" s="1" t="s">
        <v>2467</v>
      </c>
      <c r="D1555" s="5">
        <v>900405505</v>
      </c>
    </row>
    <row r="1556" spans="2:4" x14ac:dyDescent="0.25">
      <c r="B1556" s="1" t="s">
        <v>8</v>
      </c>
      <c r="C1556" s="1" t="s">
        <v>2467</v>
      </c>
      <c r="D1556" s="5">
        <v>900574594</v>
      </c>
    </row>
    <row r="1557" spans="2:4" x14ac:dyDescent="0.25">
      <c r="B1557" s="1" t="s">
        <v>8</v>
      </c>
      <c r="C1557" s="1" t="s">
        <v>2467</v>
      </c>
      <c r="D1557" s="5">
        <v>900578105</v>
      </c>
    </row>
    <row r="1558" spans="2:4" x14ac:dyDescent="0.25">
      <c r="B1558" s="1" t="s">
        <v>8</v>
      </c>
      <c r="C1558" s="1" t="s">
        <v>2467</v>
      </c>
      <c r="D1558" s="5">
        <v>900582598</v>
      </c>
    </row>
    <row r="1559" spans="2:4" x14ac:dyDescent="0.25">
      <c r="B1559" s="1" t="s">
        <v>8</v>
      </c>
      <c r="C1559" s="1" t="s">
        <v>2467</v>
      </c>
      <c r="D1559" s="5">
        <v>900702981</v>
      </c>
    </row>
    <row r="1560" spans="2:4" x14ac:dyDescent="0.25">
      <c r="B1560" s="1" t="s">
        <v>8</v>
      </c>
      <c r="C1560" s="1" t="s">
        <v>2467</v>
      </c>
      <c r="D1560" s="5">
        <v>900959051</v>
      </c>
    </row>
    <row r="1561" spans="2:4" x14ac:dyDescent="0.25">
      <c r="B1561" s="1" t="s">
        <v>8</v>
      </c>
      <c r="C1561" s="1" t="s">
        <v>2467</v>
      </c>
      <c r="D1561" s="5">
        <v>901153925</v>
      </c>
    </row>
    <row r="1562" spans="2:4" x14ac:dyDescent="0.25">
      <c r="B1562" s="1" t="s">
        <v>8</v>
      </c>
      <c r="C1562" s="1" t="s">
        <v>2467</v>
      </c>
      <c r="D1562" s="5">
        <v>901398118</v>
      </c>
    </row>
    <row r="1563" spans="2:4" x14ac:dyDescent="0.25">
      <c r="B1563" s="1" t="s">
        <v>8</v>
      </c>
      <c r="C1563" s="1" t="s">
        <v>2467</v>
      </c>
      <c r="D1563" s="5">
        <v>901374934</v>
      </c>
    </row>
    <row r="1564" spans="2:4" s="1" customFormat="1" x14ac:dyDescent="0.25">
      <c r="B1564" s="1" t="s">
        <v>8</v>
      </c>
      <c r="C1564" s="1" t="s">
        <v>2467</v>
      </c>
      <c r="D1564" s="5">
        <v>901060053</v>
      </c>
    </row>
    <row r="1565" spans="2:4" s="1" customFormat="1" x14ac:dyDescent="0.25">
      <c r="B1565" s="1" t="s">
        <v>8</v>
      </c>
      <c r="C1565" s="1" t="s">
        <v>2467</v>
      </c>
      <c r="D1565" s="5">
        <v>900514854</v>
      </c>
    </row>
    <row r="1566" spans="2:4" s="1" customFormat="1" x14ac:dyDescent="0.25">
      <c r="C1566" s="3" t="s">
        <v>2469</v>
      </c>
      <c r="D1566" s="7"/>
    </row>
    <row r="1567" spans="2:4" x14ac:dyDescent="0.25">
      <c r="B1567" s="1"/>
      <c r="C1567" s="1" t="s">
        <v>2467</v>
      </c>
      <c r="D1567" s="6" t="s">
        <v>2477</v>
      </c>
    </row>
    <row r="1568" spans="2:4" x14ac:dyDescent="0.25">
      <c r="B1568" s="1"/>
      <c r="C1568" s="1" t="s">
        <v>2468</v>
      </c>
      <c r="D1568" s="6" t="s">
        <v>1513</v>
      </c>
    </row>
    <row r="1569" spans="2:4" x14ac:dyDescent="0.25">
      <c r="B1569" s="1" t="s">
        <v>1513</v>
      </c>
      <c r="C1569" s="1" t="s">
        <v>2467</v>
      </c>
      <c r="D1569" s="5">
        <v>800018233</v>
      </c>
    </row>
    <row r="1570" spans="2:4" x14ac:dyDescent="0.25">
      <c r="B1570" s="1" t="s">
        <v>1513</v>
      </c>
      <c r="C1570" s="1" t="s">
        <v>2467</v>
      </c>
      <c r="D1570" s="5">
        <v>800024744</v>
      </c>
    </row>
    <row r="1571" spans="2:4" x14ac:dyDescent="0.25">
      <c r="B1571" s="1" t="s">
        <v>1513</v>
      </c>
      <c r="C1571" s="1" t="s">
        <v>2467</v>
      </c>
      <c r="D1571" s="5">
        <v>800026173</v>
      </c>
    </row>
    <row r="1572" spans="2:4" x14ac:dyDescent="0.25">
      <c r="B1572" s="1" t="s">
        <v>1513</v>
      </c>
      <c r="C1572" s="1" t="s">
        <v>2467</v>
      </c>
      <c r="D1572" s="5">
        <v>800028332</v>
      </c>
    </row>
    <row r="1573" spans="2:4" x14ac:dyDescent="0.25">
      <c r="B1573" s="1" t="s">
        <v>1513</v>
      </c>
      <c r="C1573" s="1" t="s">
        <v>2467</v>
      </c>
      <c r="D1573" s="5">
        <v>800037202</v>
      </c>
    </row>
    <row r="1574" spans="2:4" x14ac:dyDescent="0.25">
      <c r="B1574" s="1" t="s">
        <v>1513</v>
      </c>
      <c r="C1574" s="1" t="s">
        <v>2467</v>
      </c>
      <c r="D1574" s="5">
        <v>800037619</v>
      </c>
    </row>
    <row r="1575" spans="2:4" x14ac:dyDescent="0.25">
      <c r="B1575" s="1" t="s">
        <v>1513</v>
      </c>
      <c r="C1575" s="1" t="s">
        <v>2467</v>
      </c>
      <c r="D1575" s="5">
        <v>800048880</v>
      </c>
    </row>
    <row r="1576" spans="2:4" x14ac:dyDescent="0.25">
      <c r="B1576" s="1" t="s">
        <v>1513</v>
      </c>
      <c r="C1576" s="1" t="s">
        <v>2467</v>
      </c>
      <c r="D1576" s="5">
        <v>800057325</v>
      </c>
    </row>
    <row r="1577" spans="2:4" x14ac:dyDescent="0.25">
      <c r="B1577" s="1" t="s">
        <v>1513</v>
      </c>
      <c r="C1577" s="1" t="s">
        <v>2467</v>
      </c>
      <c r="D1577" s="5">
        <v>800075543</v>
      </c>
    </row>
    <row r="1578" spans="2:4" x14ac:dyDescent="0.25">
      <c r="B1578" s="1" t="s">
        <v>1513</v>
      </c>
      <c r="C1578" s="1" t="s">
        <v>2467</v>
      </c>
      <c r="D1578" s="5">
        <v>800080586</v>
      </c>
    </row>
    <row r="1579" spans="2:4" x14ac:dyDescent="0.25">
      <c r="B1579" s="1" t="s">
        <v>1513</v>
      </c>
      <c r="C1579" s="1" t="s">
        <v>2467</v>
      </c>
      <c r="D1579" s="5">
        <v>800084206</v>
      </c>
    </row>
    <row r="1580" spans="2:4" x14ac:dyDescent="0.25">
      <c r="B1580" s="1" t="s">
        <v>1513</v>
      </c>
      <c r="C1580" s="1" t="s">
        <v>2467</v>
      </c>
      <c r="D1580" s="5">
        <v>800099652</v>
      </c>
    </row>
    <row r="1581" spans="2:4" x14ac:dyDescent="0.25">
      <c r="B1581" s="1" t="s">
        <v>1513</v>
      </c>
      <c r="C1581" s="1" t="s">
        <v>2467</v>
      </c>
      <c r="D1581" s="5">
        <v>800122186</v>
      </c>
    </row>
    <row r="1582" spans="2:4" x14ac:dyDescent="0.25">
      <c r="B1582" s="1" t="s">
        <v>1513</v>
      </c>
      <c r="C1582" s="1" t="s">
        <v>2467</v>
      </c>
      <c r="D1582" s="5">
        <v>800125697</v>
      </c>
    </row>
    <row r="1583" spans="2:4" x14ac:dyDescent="0.25">
      <c r="B1583" s="1" t="s">
        <v>1513</v>
      </c>
      <c r="C1583" s="1" t="s">
        <v>2467</v>
      </c>
      <c r="D1583" s="5">
        <v>800130625</v>
      </c>
    </row>
    <row r="1584" spans="2:4" x14ac:dyDescent="0.25">
      <c r="B1584" s="1" t="s">
        <v>1513</v>
      </c>
      <c r="C1584" s="1" t="s">
        <v>2467</v>
      </c>
      <c r="D1584" s="5">
        <v>800138311</v>
      </c>
    </row>
    <row r="1585" spans="2:4" x14ac:dyDescent="0.25">
      <c r="B1585" s="1" t="s">
        <v>1513</v>
      </c>
      <c r="C1585" s="1" t="s">
        <v>2467</v>
      </c>
      <c r="D1585" s="5">
        <v>800139444</v>
      </c>
    </row>
    <row r="1586" spans="2:4" x14ac:dyDescent="0.25">
      <c r="B1586" s="1" t="s">
        <v>1513</v>
      </c>
      <c r="C1586" s="1" t="s">
        <v>2467</v>
      </c>
      <c r="D1586" s="5">
        <v>800149453</v>
      </c>
    </row>
    <row r="1587" spans="2:4" x14ac:dyDescent="0.25">
      <c r="B1587" s="1" t="s">
        <v>1513</v>
      </c>
      <c r="C1587" s="1" t="s">
        <v>2467</v>
      </c>
      <c r="D1587" s="5">
        <v>800150497</v>
      </c>
    </row>
    <row r="1588" spans="2:4" x14ac:dyDescent="0.25">
      <c r="B1588" s="1" t="s">
        <v>1513</v>
      </c>
      <c r="C1588" s="1" t="s">
        <v>2467</v>
      </c>
      <c r="D1588" s="5">
        <v>800153488</v>
      </c>
    </row>
    <row r="1589" spans="2:4" x14ac:dyDescent="0.25">
      <c r="B1589" s="1" t="s">
        <v>1513</v>
      </c>
      <c r="C1589" s="1" t="s">
        <v>2467</v>
      </c>
      <c r="D1589" s="5">
        <v>800156469</v>
      </c>
    </row>
    <row r="1590" spans="2:4" x14ac:dyDescent="0.25">
      <c r="B1590" s="1" t="s">
        <v>1513</v>
      </c>
      <c r="C1590" s="1" t="s">
        <v>2467</v>
      </c>
      <c r="D1590" s="5">
        <v>800163519</v>
      </c>
    </row>
    <row r="1591" spans="2:4" x14ac:dyDescent="0.25">
      <c r="B1591" s="1" t="s">
        <v>1513</v>
      </c>
      <c r="C1591" s="1" t="s">
        <v>2467</v>
      </c>
      <c r="D1591" s="5">
        <v>800175839</v>
      </c>
    </row>
    <row r="1592" spans="2:4" x14ac:dyDescent="0.25">
      <c r="B1592" s="1" t="s">
        <v>1513</v>
      </c>
      <c r="C1592" s="1" t="s">
        <v>2467</v>
      </c>
      <c r="D1592" s="5">
        <v>800187260</v>
      </c>
    </row>
    <row r="1593" spans="2:4" x14ac:dyDescent="0.25">
      <c r="B1593" s="1" t="s">
        <v>1513</v>
      </c>
      <c r="C1593" s="1" t="s">
        <v>2467</v>
      </c>
      <c r="D1593" s="5">
        <v>800189531</v>
      </c>
    </row>
    <row r="1594" spans="2:4" x14ac:dyDescent="0.25">
      <c r="B1594" s="1" t="s">
        <v>1513</v>
      </c>
      <c r="C1594" s="1" t="s">
        <v>2467</v>
      </c>
      <c r="D1594" s="5">
        <v>800190884</v>
      </c>
    </row>
    <row r="1595" spans="2:4" x14ac:dyDescent="0.25">
      <c r="B1595" s="1" t="s">
        <v>1513</v>
      </c>
      <c r="C1595" s="1" t="s">
        <v>2467</v>
      </c>
      <c r="D1595" s="5">
        <v>800191643</v>
      </c>
    </row>
    <row r="1596" spans="2:4" x14ac:dyDescent="0.25">
      <c r="B1596" s="1" t="s">
        <v>1513</v>
      </c>
      <c r="C1596" s="1" t="s">
        <v>2467</v>
      </c>
      <c r="D1596" s="5">
        <v>800194328</v>
      </c>
    </row>
    <row r="1597" spans="2:4" x14ac:dyDescent="0.25">
      <c r="B1597" s="1" t="s">
        <v>1513</v>
      </c>
      <c r="C1597" s="1" t="s">
        <v>2467</v>
      </c>
      <c r="D1597" s="5">
        <v>800197424</v>
      </c>
    </row>
    <row r="1598" spans="2:4" x14ac:dyDescent="0.25">
      <c r="B1598" s="1" t="s">
        <v>1513</v>
      </c>
      <c r="C1598" s="1" t="s">
        <v>2467</v>
      </c>
      <c r="D1598" s="5">
        <v>800204153</v>
      </c>
    </row>
    <row r="1599" spans="2:4" x14ac:dyDescent="0.25">
      <c r="B1599" s="1" t="s">
        <v>1513</v>
      </c>
      <c r="C1599" s="1" t="s">
        <v>2467</v>
      </c>
      <c r="D1599" s="5">
        <v>800204497</v>
      </c>
    </row>
    <row r="1600" spans="2:4" x14ac:dyDescent="0.25">
      <c r="B1600" s="1" t="s">
        <v>1513</v>
      </c>
      <c r="C1600" s="1" t="s">
        <v>2467</v>
      </c>
      <c r="D1600" s="5">
        <v>800212422</v>
      </c>
    </row>
    <row r="1601" spans="2:4" x14ac:dyDescent="0.25">
      <c r="B1601" s="1" t="s">
        <v>1513</v>
      </c>
      <c r="C1601" s="1" t="s">
        <v>2467</v>
      </c>
      <c r="D1601" s="5">
        <v>800213942</v>
      </c>
    </row>
    <row r="1602" spans="2:4" x14ac:dyDescent="0.25">
      <c r="B1602" s="1" t="s">
        <v>1513</v>
      </c>
      <c r="C1602" s="1" t="s">
        <v>2467</v>
      </c>
      <c r="D1602" s="5">
        <v>800214230</v>
      </c>
    </row>
    <row r="1603" spans="2:4" x14ac:dyDescent="0.25">
      <c r="B1603" s="1" t="s">
        <v>1513</v>
      </c>
      <c r="C1603" s="1" t="s">
        <v>2467</v>
      </c>
      <c r="D1603" s="5">
        <v>800215908</v>
      </c>
    </row>
    <row r="1604" spans="2:4" x14ac:dyDescent="0.25">
      <c r="B1604" s="1" t="s">
        <v>1513</v>
      </c>
      <c r="C1604" s="1" t="s">
        <v>2467</v>
      </c>
      <c r="D1604" s="5">
        <v>800218979</v>
      </c>
    </row>
    <row r="1605" spans="2:4" x14ac:dyDescent="0.25">
      <c r="B1605" s="1" t="s">
        <v>1513</v>
      </c>
      <c r="C1605" s="1" t="s">
        <v>2467</v>
      </c>
      <c r="D1605" s="5">
        <v>800222660</v>
      </c>
    </row>
    <row r="1606" spans="2:4" x14ac:dyDescent="0.25">
      <c r="B1606" s="1" t="s">
        <v>1513</v>
      </c>
      <c r="C1606" s="1" t="s">
        <v>2467</v>
      </c>
      <c r="D1606" s="5">
        <v>800227877</v>
      </c>
    </row>
    <row r="1607" spans="2:4" x14ac:dyDescent="0.25">
      <c r="B1607" s="1" t="s">
        <v>1513</v>
      </c>
      <c r="C1607" s="1" t="s">
        <v>2467</v>
      </c>
      <c r="D1607" s="5">
        <v>800231235</v>
      </c>
    </row>
    <row r="1608" spans="2:4" x14ac:dyDescent="0.25">
      <c r="B1608" s="1" t="s">
        <v>1513</v>
      </c>
      <c r="C1608" s="1" t="s">
        <v>2467</v>
      </c>
      <c r="D1608" s="5">
        <v>800234860</v>
      </c>
    </row>
    <row r="1609" spans="2:4" x14ac:dyDescent="0.25">
      <c r="B1609" s="1" t="s">
        <v>1513</v>
      </c>
      <c r="C1609" s="1" t="s">
        <v>2467</v>
      </c>
      <c r="D1609" s="5">
        <v>800239977</v>
      </c>
    </row>
    <row r="1610" spans="2:4" x14ac:dyDescent="0.25">
      <c r="B1610" s="1" t="s">
        <v>1513</v>
      </c>
      <c r="C1610" s="1" t="s">
        <v>2467</v>
      </c>
      <c r="D1610" s="5">
        <v>800244287</v>
      </c>
    </row>
    <row r="1611" spans="2:4" x14ac:dyDescent="0.25">
      <c r="B1611" s="1" t="s">
        <v>1513</v>
      </c>
      <c r="C1611" s="1" t="s">
        <v>2467</v>
      </c>
      <c r="D1611" s="5">
        <v>800249139</v>
      </c>
    </row>
    <row r="1612" spans="2:4" x14ac:dyDescent="0.25">
      <c r="B1612" s="1" t="s">
        <v>1513</v>
      </c>
      <c r="C1612" s="1" t="s">
        <v>2467</v>
      </c>
      <c r="D1612" s="5">
        <v>800249700</v>
      </c>
    </row>
    <row r="1613" spans="2:4" x14ac:dyDescent="0.25">
      <c r="B1613" s="1" t="s">
        <v>1513</v>
      </c>
      <c r="C1613" s="1" t="s">
        <v>2467</v>
      </c>
      <c r="D1613" s="5">
        <v>800254850</v>
      </c>
    </row>
    <row r="1614" spans="2:4" x14ac:dyDescent="0.25">
      <c r="B1614" s="1" t="s">
        <v>1513</v>
      </c>
      <c r="C1614" s="1" t="s">
        <v>2467</v>
      </c>
      <c r="D1614" s="5">
        <v>801000713</v>
      </c>
    </row>
    <row r="1615" spans="2:4" x14ac:dyDescent="0.25">
      <c r="B1615" s="1" t="s">
        <v>1513</v>
      </c>
      <c r="C1615" s="1" t="s">
        <v>2467</v>
      </c>
      <c r="D1615" s="5">
        <v>802001292</v>
      </c>
    </row>
    <row r="1616" spans="2:4" x14ac:dyDescent="0.25">
      <c r="B1616" s="1" t="s">
        <v>1513</v>
      </c>
      <c r="C1616" s="1" t="s">
        <v>2467</v>
      </c>
      <c r="D1616" s="5">
        <v>802003081</v>
      </c>
    </row>
    <row r="1617" spans="2:4" x14ac:dyDescent="0.25">
      <c r="B1617" s="1" t="s">
        <v>1513</v>
      </c>
      <c r="C1617" s="1" t="s">
        <v>2467</v>
      </c>
      <c r="D1617" s="5">
        <v>802006728</v>
      </c>
    </row>
    <row r="1618" spans="2:4" x14ac:dyDescent="0.25">
      <c r="B1618" s="1" t="s">
        <v>1513</v>
      </c>
      <c r="C1618" s="1" t="s">
        <v>2467</v>
      </c>
      <c r="D1618" s="5">
        <v>802009049</v>
      </c>
    </row>
    <row r="1619" spans="2:4" x14ac:dyDescent="0.25">
      <c r="B1619" s="1" t="s">
        <v>1513</v>
      </c>
      <c r="C1619" s="1" t="s">
        <v>2467</v>
      </c>
      <c r="D1619" s="5">
        <v>802009463</v>
      </c>
    </row>
    <row r="1620" spans="2:4" x14ac:dyDescent="0.25">
      <c r="B1620" s="1" t="s">
        <v>1513</v>
      </c>
      <c r="C1620" s="1" t="s">
        <v>2467</v>
      </c>
      <c r="D1620" s="5">
        <v>802010728</v>
      </c>
    </row>
    <row r="1621" spans="2:4" x14ac:dyDescent="0.25">
      <c r="B1621" s="1" t="s">
        <v>1513</v>
      </c>
      <c r="C1621" s="1" t="s">
        <v>2467</v>
      </c>
      <c r="D1621" s="5">
        <v>802022775</v>
      </c>
    </row>
    <row r="1622" spans="2:4" x14ac:dyDescent="0.25">
      <c r="B1622" s="1" t="s">
        <v>1513</v>
      </c>
      <c r="C1622" s="1" t="s">
        <v>2467</v>
      </c>
      <c r="D1622" s="5">
        <v>804002599</v>
      </c>
    </row>
    <row r="1623" spans="2:4" x14ac:dyDescent="0.25">
      <c r="B1623" s="1" t="s">
        <v>1513</v>
      </c>
      <c r="C1623" s="1" t="s">
        <v>2467</v>
      </c>
      <c r="D1623" s="5">
        <v>804005182</v>
      </c>
    </row>
    <row r="1624" spans="2:4" x14ac:dyDescent="0.25">
      <c r="B1624" s="1" t="s">
        <v>1513</v>
      </c>
      <c r="C1624" s="1" t="s">
        <v>2467</v>
      </c>
      <c r="D1624" s="5">
        <v>804015007</v>
      </c>
    </row>
    <row r="1625" spans="2:4" x14ac:dyDescent="0.25">
      <c r="B1625" s="1" t="s">
        <v>1513</v>
      </c>
      <c r="C1625" s="1" t="s">
        <v>2467</v>
      </c>
      <c r="D1625" s="5">
        <v>804017235</v>
      </c>
    </row>
    <row r="1626" spans="2:4" x14ac:dyDescent="0.25">
      <c r="B1626" s="1" t="s">
        <v>1513</v>
      </c>
      <c r="C1626" s="1" t="s">
        <v>2467</v>
      </c>
      <c r="D1626" s="5">
        <v>805006389</v>
      </c>
    </row>
    <row r="1627" spans="2:4" x14ac:dyDescent="0.25">
      <c r="B1627" s="1" t="s">
        <v>1513</v>
      </c>
      <c r="C1627" s="1" t="s">
        <v>2467</v>
      </c>
      <c r="D1627" s="5">
        <v>805011262</v>
      </c>
    </row>
    <row r="1628" spans="2:4" x14ac:dyDescent="0.25">
      <c r="B1628" s="1" t="s">
        <v>1513</v>
      </c>
      <c r="C1628" s="1" t="s">
        <v>2467</v>
      </c>
      <c r="D1628" s="5">
        <v>805027337</v>
      </c>
    </row>
    <row r="1629" spans="2:4" x14ac:dyDescent="0.25">
      <c r="B1629" s="1" t="s">
        <v>1513</v>
      </c>
      <c r="C1629" s="1" t="s">
        <v>2467</v>
      </c>
      <c r="D1629" s="5">
        <v>806004548</v>
      </c>
    </row>
    <row r="1630" spans="2:4" x14ac:dyDescent="0.25">
      <c r="B1630" s="1" t="s">
        <v>1513</v>
      </c>
      <c r="C1630" s="1" t="s">
        <v>2467</v>
      </c>
      <c r="D1630" s="5">
        <v>806007255</v>
      </c>
    </row>
    <row r="1631" spans="2:4" x14ac:dyDescent="0.25">
      <c r="B1631" s="1" t="s">
        <v>1513</v>
      </c>
      <c r="C1631" s="1" t="s">
        <v>2467</v>
      </c>
      <c r="D1631" s="5">
        <v>806007343</v>
      </c>
    </row>
    <row r="1632" spans="2:4" x14ac:dyDescent="0.25">
      <c r="B1632" s="1" t="s">
        <v>1513</v>
      </c>
      <c r="C1632" s="1" t="s">
        <v>2467</v>
      </c>
      <c r="D1632" s="5">
        <v>806007650</v>
      </c>
    </row>
    <row r="1633" spans="2:4" x14ac:dyDescent="0.25">
      <c r="B1633" s="1" t="s">
        <v>1513</v>
      </c>
      <c r="C1633" s="1" t="s">
        <v>2467</v>
      </c>
      <c r="D1633" s="5">
        <v>806008439</v>
      </c>
    </row>
    <row r="1634" spans="2:4" x14ac:dyDescent="0.25">
      <c r="B1634" s="1" t="s">
        <v>1513</v>
      </c>
      <c r="C1634" s="1" t="s">
        <v>2467</v>
      </c>
      <c r="D1634" s="5">
        <v>806010305</v>
      </c>
    </row>
    <row r="1635" spans="2:4" x14ac:dyDescent="0.25">
      <c r="B1635" s="1" t="s">
        <v>1513</v>
      </c>
      <c r="C1635" s="1" t="s">
        <v>2467</v>
      </c>
      <c r="D1635" s="5">
        <v>807000280</v>
      </c>
    </row>
    <row r="1636" spans="2:4" x14ac:dyDescent="0.25">
      <c r="B1636" s="1" t="s">
        <v>1513</v>
      </c>
      <c r="C1636" s="1" t="s">
        <v>2467</v>
      </c>
      <c r="D1636" s="5">
        <v>807004631</v>
      </c>
    </row>
    <row r="1637" spans="2:4" x14ac:dyDescent="0.25">
      <c r="B1637" s="1" t="s">
        <v>1513</v>
      </c>
      <c r="C1637" s="1" t="s">
        <v>2467</v>
      </c>
      <c r="D1637" s="5">
        <v>809001086</v>
      </c>
    </row>
    <row r="1638" spans="2:4" x14ac:dyDescent="0.25">
      <c r="B1638" s="1" t="s">
        <v>1513</v>
      </c>
      <c r="C1638" s="1" t="s">
        <v>2467</v>
      </c>
      <c r="D1638" s="5">
        <v>809002913</v>
      </c>
    </row>
    <row r="1639" spans="2:4" x14ac:dyDescent="0.25">
      <c r="B1639" s="1" t="s">
        <v>1513</v>
      </c>
      <c r="C1639" s="1" t="s">
        <v>2467</v>
      </c>
      <c r="D1639" s="5">
        <v>809003128</v>
      </c>
    </row>
    <row r="1640" spans="2:4" x14ac:dyDescent="0.25">
      <c r="B1640" s="1" t="s">
        <v>1513</v>
      </c>
      <c r="C1640" s="1" t="s">
        <v>2467</v>
      </c>
      <c r="D1640" s="5">
        <v>809003590</v>
      </c>
    </row>
    <row r="1641" spans="2:4" x14ac:dyDescent="0.25">
      <c r="B1641" s="1" t="s">
        <v>1513</v>
      </c>
      <c r="C1641" s="1" t="s">
        <v>2467</v>
      </c>
      <c r="D1641" s="5">
        <v>809005719</v>
      </c>
    </row>
    <row r="1642" spans="2:4" x14ac:dyDescent="0.25">
      <c r="B1642" s="1" t="s">
        <v>1513</v>
      </c>
      <c r="C1642" s="1" t="s">
        <v>2467</v>
      </c>
      <c r="D1642" s="5">
        <v>809009066</v>
      </c>
    </row>
    <row r="1643" spans="2:4" x14ac:dyDescent="0.25">
      <c r="B1643" s="1" t="s">
        <v>1513</v>
      </c>
      <c r="C1643" s="1" t="s">
        <v>2467</v>
      </c>
      <c r="D1643" s="5">
        <v>809010402</v>
      </c>
    </row>
    <row r="1644" spans="2:4" x14ac:dyDescent="0.25">
      <c r="B1644" s="1" t="s">
        <v>1513</v>
      </c>
      <c r="C1644" s="1" t="s">
        <v>2467</v>
      </c>
      <c r="D1644" s="5">
        <v>810003245</v>
      </c>
    </row>
    <row r="1645" spans="2:4" x14ac:dyDescent="0.25">
      <c r="B1645" s="1" t="s">
        <v>1513</v>
      </c>
      <c r="C1645" s="1" t="s">
        <v>2467</v>
      </c>
      <c r="D1645" s="5">
        <v>811046900</v>
      </c>
    </row>
    <row r="1646" spans="2:4" x14ac:dyDescent="0.25">
      <c r="B1646" s="1" t="s">
        <v>1513</v>
      </c>
      <c r="C1646" s="1" t="s">
        <v>2467</v>
      </c>
      <c r="D1646" s="5">
        <v>812000300</v>
      </c>
    </row>
    <row r="1647" spans="2:4" x14ac:dyDescent="0.25">
      <c r="B1647" s="1" t="s">
        <v>1513</v>
      </c>
      <c r="C1647" s="1" t="s">
        <v>2467</v>
      </c>
      <c r="D1647" s="5">
        <v>812000344</v>
      </c>
    </row>
    <row r="1648" spans="2:4" x14ac:dyDescent="0.25">
      <c r="B1648" s="1" t="s">
        <v>1513</v>
      </c>
      <c r="C1648" s="1" t="s">
        <v>2467</v>
      </c>
      <c r="D1648" s="5">
        <v>812001423</v>
      </c>
    </row>
    <row r="1649" spans="2:4" x14ac:dyDescent="0.25">
      <c r="B1649" s="1" t="s">
        <v>1513</v>
      </c>
      <c r="C1649" s="1" t="s">
        <v>2467</v>
      </c>
      <c r="D1649" s="5">
        <v>812002993</v>
      </c>
    </row>
    <row r="1650" spans="2:4" x14ac:dyDescent="0.25">
      <c r="B1650" s="1" t="s">
        <v>1513</v>
      </c>
      <c r="C1650" s="1" t="s">
        <v>2467</v>
      </c>
      <c r="D1650" s="5">
        <v>812003455</v>
      </c>
    </row>
    <row r="1651" spans="2:4" x14ac:dyDescent="0.25">
      <c r="B1651" s="1" t="s">
        <v>1513</v>
      </c>
      <c r="C1651" s="1" t="s">
        <v>2467</v>
      </c>
      <c r="D1651" s="5">
        <v>812003851</v>
      </c>
    </row>
    <row r="1652" spans="2:4" x14ac:dyDescent="0.25">
      <c r="B1652" s="1" t="s">
        <v>1513</v>
      </c>
      <c r="C1652" s="1" t="s">
        <v>2467</v>
      </c>
      <c r="D1652" s="5">
        <v>812005130</v>
      </c>
    </row>
    <row r="1653" spans="2:4" x14ac:dyDescent="0.25">
      <c r="B1653" s="1" t="s">
        <v>1513</v>
      </c>
      <c r="C1653" s="1" t="s">
        <v>2467</v>
      </c>
      <c r="D1653" s="5">
        <v>812005522</v>
      </c>
    </row>
    <row r="1654" spans="2:4" x14ac:dyDescent="0.25">
      <c r="B1654" s="1" t="s">
        <v>1513</v>
      </c>
      <c r="C1654" s="1" t="s">
        <v>2467</v>
      </c>
      <c r="D1654" s="5">
        <v>813003431</v>
      </c>
    </row>
    <row r="1655" spans="2:4" x14ac:dyDescent="0.25">
      <c r="B1655" s="1" t="s">
        <v>1513</v>
      </c>
      <c r="C1655" s="1" t="s">
        <v>2467</v>
      </c>
      <c r="D1655" s="5">
        <v>813004018</v>
      </c>
    </row>
    <row r="1656" spans="2:4" x14ac:dyDescent="0.25">
      <c r="B1656" s="1" t="s">
        <v>1513</v>
      </c>
      <c r="C1656" s="1" t="s">
        <v>2467</v>
      </c>
      <c r="D1656" s="5">
        <v>813005265</v>
      </c>
    </row>
    <row r="1657" spans="2:4" x14ac:dyDescent="0.25">
      <c r="B1657" s="1" t="s">
        <v>1513</v>
      </c>
      <c r="C1657" s="1" t="s">
        <v>2467</v>
      </c>
      <c r="D1657" s="5">
        <v>819000134</v>
      </c>
    </row>
    <row r="1658" spans="2:4" x14ac:dyDescent="0.25">
      <c r="B1658" s="1" t="s">
        <v>1513</v>
      </c>
      <c r="C1658" s="1" t="s">
        <v>2467</v>
      </c>
      <c r="D1658" s="5">
        <v>819000413</v>
      </c>
    </row>
    <row r="1659" spans="2:4" x14ac:dyDescent="0.25">
      <c r="B1659" s="1" t="s">
        <v>1513</v>
      </c>
      <c r="C1659" s="1" t="s">
        <v>2467</v>
      </c>
      <c r="D1659" s="5">
        <v>819003863</v>
      </c>
    </row>
    <row r="1660" spans="2:4" x14ac:dyDescent="0.25">
      <c r="B1660" s="1" t="s">
        <v>1513</v>
      </c>
      <c r="C1660" s="1" t="s">
        <v>2467</v>
      </c>
      <c r="D1660" s="5">
        <v>819004280</v>
      </c>
    </row>
    <row r="1661" spans="2:4" x14ac:dyDescent="0.25">
      <c r="B1661" s="1" t="s">
        <v>1513</v>
      </c>
      <c r="C1661" s="1" t="s">
        <v>2467</v>
      </c>
      <c r="D1661" s="5">
        <v>819006193</v>
      </c>
    </row>
    <row r="1662" spans="2:4" x14ac:dyDescent="0.25">
      <c r="B1662" s="1" t="s">
        <v>1513</v>
      </c>
      <c r="C1662" s="1" t="s">
        <v>2467</v>
      </c>
      <c r="D1662" s="5">
        <v>820000886</v>
      </c>
    </row>
    <row r="1663" spans="2:4" x14ac:dyDescent="0.25">
      <c r="B1663" s="1" t="s">
        <v>1513</v>
      </c>
      <c r="C1663" s="1" t="s">
        <v>2467</v>
      </c>
      <c r="D1663" s="5">
        <v>820001103</v>
      </c>
    </row>
    <row r="1664" spans="2:4" x14ac:dyDescent="0.25">
      <c r="B1664" s="1" t="s">
        <v>1513</v>
      </c>
      <c r="C1664" s="1" t="s">
        <v>2467</v>
      </c>
      <c r="D1664" s="5">
        <v>820001181</v>
      </c>
    </row>
    <row r="1665" spans="2:4" x14ac:dyDescent="0.25">
      <c r="B1665" s="1" t="s">
        <v>1513</v>
      </c>
      <c r="C1665" s="1" t="s">
        <v>2467</v>
      </c>
      <c r="D1665" s="5">
        <v>820002306</v>
      </c>
    </row>
    <row r="1666" spans="2:4" x14ac:dyDescent="0.25">
      <c r="B1666" s="1" t="s">
        <v>1513</v>
      </c>
      <c r="C1666" s="1" t="s">
        <v>2467</v>
      </c>
      <c r="D1666" s="5">
        <v>820002657</v>
      </c>
    </row>
    <row r="1667" spans="2:4" x14ac:dyDescent="0.25">
      <c r="B1667" s="1" t="s">
        <v>1513</v>
      </c>
      <c r="C1667" s="1" t="s">
        <v>2467</v>
      </c>
      <c r="D1667" s="5">
        <v>820003435</v>
      </c>
    </row>
    <row r="1668" spans="2:4" x14ac:dyDescent="0.25">
      <c r="B1668" s="1" t="s">
        <v>1513</v>
      </c>
      <c r="C1668" s="1" t="s">
        <v>2467</v>
      </c>
      <c r="D1668" s="5">
        <v>820003524</v>
      </c>
    </row>
    <row r="1669" spans="2:4" x14ac:dyDescent="0.25">
      <c r="B1669" s="1" t="s">
        <v>1513</v>
      </c>
      <c r="C1669" s="1" t="s">
        <v>2467</v>
      </c>
      <c r="D1669" s="5">
        <v>820003850</v>
      </c>
    </row>
    <row r="1670" spans="2:4" x14ac:dyDescent="0.25">
      <c r="B1670" s="1" t="s">
        <v>1513</v>
      </c>
      <c r="C1670" s="1" t="s">
        <v>2467</v>
      </c>
      <c r="D1670" s="5">
        <v>820004318</v>
      </c>
    </row>
    <row r="1671" spans="2:4" x14ac:dyDescent="0.25">
      <c r="B1671" s="1" t="s">
        <v>1513</v>
      </c>
      <c r="C1671" s="1" t="s">
        <v>2467</v>
      </c>
      <c r="D1671" s="5">
        <v>822000327</v>
      </c>
    </row>
    <row r="1672" spans="2:4" x14ac:dyDescent="0.25">
      <c r="B1672" s="1" t="s">
        <v>1513</v>
      </c>
      <c r="C1672" s="1" t="s">
        <v>2467</v>
      </c>
      <c r="D1672" s="5">
        <v>822002459</v>
      </c>
    </row>
    <row r="1673" spans="2:4" x14ac:dyDescent="0.25">
      <c r="B1673" s="1" t="s">
        <v>1513</v>
      </c>
      <c r="C1673" s="1" t="s">
        <v>2467</v>
      </c>
      <c r="D1673" s="5">
        <v>822007837</v>
      </c>
    </row>
    <row r="1674" spans="2:4" x14ac:dyDescent="0.25">
      <c r="B1674" s="1" t="s">
        <v>1513</v>
      </c>
      <c r="C1674" s="1" t="s">
        <v>2467</v>
      </c>
      <c r="D1674" s="5">
        <v>823000624</v>
      </c>
    </row>
    <row r="1675" spans="2:4" x14ac:dyDescent="0.25">
      <c r="B1675" s="1" t="s">
        <v>1513</v>
      </c>
      <c r="C1675" s="1" t="s">
        <v>2467</v>
      </c>
      <c r="D1675" s="5">
        <v>823002044</v>
      </c>
    </row>
    <row r="1676" spans="2:4" x14ac:dyDescent="0.25">
      <c r="B1676" s="1" t="s">
        <v>1513</v>
      </c>
      <c r="C1676" s="1" t="s">
        <v>2467</v>
      </c>
      <c r="D1676" s="5">
        <v>823004881</v>
      </c>
    </row>
    <row r="1677" spans="2:4" x14ac:dyDescent="0.25">
      <c r="B1677" s="1" t="s">
        <v>1513</v>
      </c>
      <c r="C1677" s="1" t="s">
        <v>2467</v>
      </c>
      <c r="D1677" s="5">
        <v>824000425</v>
      </c>
    </row>
    <row r="1678" spans="2:4" x14ac:dyDescent="0.25">
      <c r="B1678" s="1" t="s">
        <v>1513</v>
      </c>
      <c r="C1678" s="1" t="s">
        <v>2467</v>
      </c>
      <c r="D1678" s="5">
        <v>824000426</v>
      </c>
    </row>
    <row r="1679" spans="2:4" x14ac:dyDescent="0.25">
      <c r="B1679" s="1" t="s">
        <v>1513</v>
      </c>
      <c r="C1679" s="1" t="s">
        <v>2467</v>
      </c>
      <c r="D1679" s="5">
        <v>824000439</v>
      </c>
    </row>
    <row r="1680" spans="2:4" x14ac:dyDescent="0.25">
      <c r="B1680" s="1" t="s">
        <v>1513</v>
      </c>
      <c r="C1680" s="1" t="s">
        <v>2467</v>
      </c>
      <c r="D1680" s="5">
        <v>824000440</v>
      </c>
    </row>
    <row r="1681" spans="2:4" x14ac:dyDescent="0.25">
      <c r="B1681" s="1" t="s">
        <v>1513</v>
      </c>
      <c r="C1681" s="1" t="s">
        <v>2467</v>
      </c>
      <c r="D1681" s="5">
        <v>824000442</v>
      </c>
    </row>
    <row r="1682" spans="2:4" x14ac:dyDescent="0.25">
      <c r="B1682" s="1" t="s">
        <v>1513</v>
      </c>
      <c r="C1682" s="1" t="s">
        <v>2467</v>
      </c>
      <c r="D1682" s="5">
        <v>824000450</v>
      </c>
    </row>
    <row r="1683" spans="2:4" x14ac:dyDescent="0.25">
      <c r="B1683" s="1" t="s">
        <v>1513</v>
      </c>
      <c r="C1683" s="1" t="s">
        <v>2467</v>
      </c>
      <c r="D1683" s="5">
        <v>824000586</v>
      </c>
    </row>
    <row r="1684" spans="2:4" x14ac:dyDescent="0.25">
      <c r="B1684" s="1" t="s">
        <v>1513</v>
      </c>
      <c r="C1684" s="1" t="s">
        <v>2467</v>
      </c>
      <c r="D1684" s="5">
        <v>824000725</v>
      </c>
    </row>
    <row r="1685" spans="2:4" x14ac:dyDescent="0.25">
      <c r="B1685" s="1" t="s">
        <v>1513</v>
      </c>
      <c r="C1685" s="1" t="s">
        <v>2467</v>
      </c>
      <c r="D1685" s="5">
        <v>824002277</v>
      </c>
    </row>
    <row r="1686" spans="2:4" x14ac:dyDescent="0.25">
      <c r="B1686" s="1" t="s">
        <v>1513</v>
      </c>
      <c r="C1686" s="1" t="s">
        <v>2467</v>
      </c>
      <c r="D1686" s="5">
        <v>824002672</v>
      </c>
    </row>
    <row r="1687" spans="2:4" x14ac:dyDescent="0.25">
      <c r="B1687" s="1" t="s">
        <v>1513</v>
      </c>
      <c r="C1687" s="1" t="s">
        <v>2467</v>
      </c>
      <c r="D1687" s="5">
        <v>824004330</v>
      </c>
    </row>
    <row r="1688" spans="2:4" x14ac:dyDescent="0.25">
      <c r="B1688" s="1" t="s">
        <v>1513</v>
      </c>
      <c r="C1688" s="1" t="s">
        <v>2467</v>
      </c>
      <c r="D1688" s="5">
        <v>824005216</v>
      </c>
    </row>
    <row r="1689" spans="2:4" x14ac:dyDescent="0.25">
      <c r="B1689" s="1" t="s">
        <v>1513</v>
      </c>
      <c r="C1689" s="1" t="s">
        <v>2467</v>
      </c>
      <c r="D1689" s="5">
        <v>824005588</v>
      </c>
    </row>
    <row r="1690" spans="2:4" x14ac:dyDescent="0.25">
      <c r="B1690" s="1" t="s">
        <v>1513</v>
      </c>
      <c r="C1690" s="1" t="s">
        <v>2467</v>
      </c>
      <c r="D1690" s="5">
        <v>824006352</v>
      </c>
    </row>
    <row r="1691" spans="2:4" x14ac:dyDescent="0.25">
      <c r="B1691" s="1" t="s">
        <v>1513</v>
      </c>
      <c r="C1691" s="1" t="s">
        <v>2467</v>
      </c>
      <c r="D1691" s="5">
        <v>825000620</v>
      </c>
    </row>
    <row r="1692" spans="2:4" x14ac:dyDescent="0.25">
      <c r="B1692" s="1" t="s">
        <v>1513</v>
      </c>
      <c r="C1692" s="1" t="s">
        <v>2467</v>
      </c>
      <c r="D1692" s="5">
        <v>825001119</v>
      </c>
    </row>
    <row r="1693" spans="2:4" x14ac:dyDescent="0.25">
      <c r="B1693" s="1" t="s">
        <v>1513</v>
      </c>
      <c r="C1693" s="1" t="s">
        <v>2467</v>
      </c>
      <c r="D1693" s="5">
        <v>825002525</v>
      </c>
    </row>
    <row r="1694" spans="2:4" x14ac:dyDescent="0.25">
      <c r="B1694" s="1" t="s">
        <v>1513</v>
      </c>
      <c r="C1694" s="1" t="s">
        <v>2467</v>
      </c>
      <c r="D1694" s="5">
        <v>825003378</v>
      </c>
    </row>
    <row r="1695" spans="2:4" x14ac:dyDescent="0.25">
      <c r="B1695" s="1" t="s">
        <v>1513</v>
      </c>
      <c r="C1695" s="1" t="s">
        <v>2467</v>
      </c>
      <c r="D1695" s="5">
        <v>826002694</v>
      </c>
    </row>
    <row r="1696" spans="2:4" x14ac:dyDescent="0.25">
      <c r="B1696" s="1" t="s">
        <v>1513</v>
      </c>
      <c r="C1696" s="1" t="s">
        <v>2467</v>
      </c>
      <c r="D1696" s="5">
        <v>826002777</v>
      </c>
    </row>
    <row r="1697" spans="2:4" x14ac:dyDescent="0.25">
      <c r="B1697" s="1" t="s">
        <v>1513</v>
      </c>
      <c r="C1697" s="1" t="s">
        <v>2467</v>
      </c>
      <c r="D1697" s="5">
        <v>830002272</v>
      </c>
    </row>
    <row r="1698" spans="2:4" x14ac:dyDescent="0.25">
      <c r="B1698" s="1" t="s">
        <v>1513</v>
      </c>
      <c r="C1698" s="1" t="s">
        <v>2467</v>
      </c>
      <c r="D1698" s="5">
        <v>830008300</v>
      </c>
    </row>
    <row r="1699" spans="2:4" x14ac:dyDescent="0.25">
      <c r="B1699" s="1" t="s">
        <v>1513</v>
      </c>
      <c r="C1699" s="1" t="s">
        <v>2467</v>
      </c>
      <c r="D1699" s="5">
        <v>830009112</v>
      </c>
    </row>
    <row r="1700" spans="2:4" x14ac:dyDescent="0.25">
      <c r="B1700" s="1" t="s">
        <v>1513</v>
      </c>
      <c r="C1700" s="1" t="s">
        <v>2467</v>
      </c>
      <c r="D1700" s="5">
        <v>830013594</v>
      </c>
    </row>
    <row r="1701" spans="2:4" x14ac:dyDescent="0.25">
      <c r="B1701" s="1" t="s">
        <v>1513</v>
      </c>
      <c r="C1701" s="1" t="s">
        <v>2467</v>
      </c>
      <c r="D1701" s="5">
        <v>830023136</v>
      </c>
    </row>
    <row r="1702" spans="2:4" x14ac:dyDescent="0.25">
      <c r="B1702" s="1" t="s">
        <v>1513</v>
      </c>
      <c r="C1702" s="1" t="s">
        <v>2467</v>
      </c>
      <c r="D1702" s="5">
        <v>830025643</v>
      </c>
    </row>
    <row r="1703" spans="2:4" x14ac:dyDescent="0.25">
      <c r="B1703" s="1" t="s">
        <v>1513</v>
      </c>
      <c r="C1703" s="1" t="s">
        <v>2467</v>
      </c>
      <c r="D1703" s="5">
        <v>830040256</v>
      </c>
    </row>
    <row r="1704" spans="2:4" x14ac:dyDescent="0.25">
      <c r="B1704" s="1" t="s">
        <v>1513</v>
      </c>
      <c r="C1704" s="1" t="s">
        <v>2467</v>
      </c>
      <c r="D1704" s="5">
        <v>830103660</v>
      </c>
    </row>
    <row r="1705" spans="2:4" x14ac:dyDescent="0.25">
      <c r="B1705" s="1" t="s">
        <v>1513</v>
      </c>
      <c r="C1705" s="1" t="s">
        <v>2467</v>
      </c>
      <c r="D1705" s="5">
        <v>830118704</v>
      </c>
    </row>
    <row r="1706" spans="2:4" x14ac:dyDescent="0.25">
      <c r="B1706" s="1" t="s">
        <v>1513</v>
      </c>
      <c r="C1706" s="1" t="s">
        <v>2467</v>
      </c>
      <c r="D1706" s="5">
        <v>830123731</v>
      </c>
    </row>
    <row r="1707" spans="2:4" x14ac:dyDescent="0.25">
      <c r="B1707" s="1" t="s">
        <v>1513</v>
      </c>
      <c r="C1707" s="1" t="s">
        <v>2467</v>
      </c>
      <c r="D1707" s="5">
        <v>830138802</v>
      </c>
    </row>
    <row r="1708" spans="2:4" x14ac:dyDescent="0.25">
      <c r="B1708" s="1" t="s">
        <v>1513</v>
      </c>
      <c r="C1708" s="1" t="s">
        <v>2467</v>
      </c>
      <c r="D1708" s="5">
        <v>830143946</v>
      </c>
    </row>
    <row r="1709" spans="2:4" x14ac:dyDescent="0.25">
      <c r="B1709" s="1" t="s">
        <v>1513</v>
      </c>
      <c r="C1709" s="1" t="s">
        <v>2467</v>
      </c>
      <c r="D1709" s="5">
        <v>830509497</v>
      </c>
    </row>
    <row r="1710" spans="2:4" x14ac:dyDescent="0.25">
      <c r="B1710" s="1" t="s">
        <v>1513</v>
      </c>
      <c r="C1710" s="1" t="s">
        <v>2467</v>
      </c>
      <c r="D1710" s="5">
        <v>830510991</v>
      </c>
    </row>
    <row r="1711" spans="2:4" x14ac:dyDescent="0.25">
      <c r="B1711" s="1" t="s">
        <v>1513</v>
      </c>
      <c r="C1711" s="1" t="s">
        <v>2467</v>
      </c>
      <c r="D1711" s="5">
        <v>830512886</v>
      </c>
    </row>
    <row r="1712" spans="2:4" x14ac:dyDescent="0.25">
      <c r="B1712" s="1" t="s">
        <v>1513</v>
      </c>
      <c r="C1712" s="1" t="s">
        <v>2467</v>
      </c>
      <c r="D1712" s="5">
        <v>832007272</v>
      </c>
    </row>
    <row r="1713" spans="2:4" x14ac:dyDescent="0.25">
      <c r="B1713" s="1" t="s">
        <v>1513</v>
      </c>
      <c r="C1713" s="1" t="s">
        <v>2467</v>
      </c>
      <c r="D1713" s="5">
        <v>832010240</v>
      </c>
    </row>
    <row r="1714" spans="2:4" x14ac:dyDescent="0.25">
      <c r="B1714" s="1" t="s">
        <v>1513</v>
      </c>
      <c r="C1714" s="1" t="s">
        <v>2467</v>
      </c>
      <c r="D1714" s="5">
        <v>839000145</v>
      </c>
    </row>
    <row r="1715" spans="2:4" x14ac:dyDescent="0.25">
      <c r="B1715" s="1" t="s">
        <v>1513</v>
      </c>
      <c r="C1715" s="1" t="s">
        <v>2467</v>
      </c>
      <c r="D1715" s="5">
        <v>844001287</v>
      </c>
    </row>
    <row r="1716" spans="2:4" x14ac:dyDescent="0.25">
      <c r="B1716" s="1" t="s">
        <v>1513</v>
      </c>
      <c r="C1716" s="1" t="s">
        <v>2467</v>
      </c>
      <c r="D1716" s="5">
        <v>846000253</v>
      </c>
    </row>
    <row r="1717" spans="2:4" x14ac:dyDescent="0.25">
      <c r="B1717" s="1" t="s">
        <v>1513</v>
      </c>
      <c r="C1717" s="1" t="s">
        <v>2467</v>
      </c>
      <c r="D1717" s="5">
        <v>846002309</v>
      </c>
    </row>
    <row r="1718" spans="2:4" x14ac:dyDescent="0.25">
      <c r="B1718" s="1" t="s">
        <v>1513</v>
      </c>
      <c r="C1718" s="1" t="s">
        <v>2467</v>
      </c>
      <c r="D1718" s="5">
        <v>860001475</v>
      </c>
    </row>
    <row r="1719" spans="2:4" x14ac:dyDescent="0.25">
      <c r="B1719" s="1" t="s">
        <v>1513</v>
      </c>
      <c r="C1719" s="1" t="s">
        <v>2467</v>
      </c>
      <c r="D1719" s="5">
        <v>860006626</v>
      </c>
    </row>
    <row r="1720" spans="2:4" x14ac:dyDescent="0.25">
      <c r="B1720" s="1" t="s">
        <v>1513</v>
      </c>
      <c r="C1720" s="1" t="s">
        <v>2467</v>
      </c>
      <c r="D1720" s="5">
        <v>860007760</v>
      </c>
    </row>
    <row r="1721" spans="2:4" x14ac:dyDescent="0.25">
      <c r="B1721" s="1" t="s">
        <v>1513</v>
      </c>
      <c r="C1721" s="1" t="s">
        <v>2467</v>
      </c>
      <c r="D1721" s="5">
        <v>860011298</v>
      </c>
    </row>
    <row r="1722" spans="2:4" x14ac:dyDescent="0.25">
      <c r="B1722" s="1" t="s">
        <v>1513</v>
      </c>
      <c r="C1722" s="1" t="s">
        <v>2467</v>
      </c>
      <c r="D1722" s="5">
        <v>860013704</v>
      </c>
    </row>
    <row r="1723" spans="2:4" x14ac:dyDescent="0.25">
      <c r="B1723" s="1" t="s">
        <v>1513</v>
      </c>
      <c r="C1723" s="1" t="s">
        <v>2467</v>
      </c>
      <c r="D1723" s="5">
        <v>860013779</v>
      </c>
    </row>
    <row r="1724" spans="2:4" x14ac:dyDescent="0.25">
      <c r="B1724" s="1" t="s">
        <v>1513</v>
      </c>
      <c r="C1724" s="1" t="s">
        <v>2467</v>
      </c>
      <c r="D1724" s="5">
        <v>860020283</v>
      </c>
    </row>
    <row r="1725" spans="2:4" x14ac:dyDescent="0.25">
      <c r="B1725" s="1" t="s">
        <v>1513</v>
      </c>
      <c r="C1725" s="1" t="s">
        <v>2467</v>
      </c>
      <c r="D1725" s="5">
        <v>860023999</v>
      </c>
    </row>
    <row r="1726" spans="2:4" x14ac:dyDescent="0.25">
      <c r="B1726" s="1" t="s">
        <v>1513</v>
      </c>
      <c r="C1726" s="1" t="s">
        <v>2467</v>
      </c>
      <c r="D1726" s="5">
        <v>860024030</v>
      </c>
    </row>
    <row r="1727" spans="2:4" x14ac:dyDescent="0.25">
      <c r="B1727" s="1" t="s">
        <v>1513</v>
      </c>
      <c r="C1727" s="1" t="s">
        <v>2467</v>
      </c>
      <c r="D1727" s="5">
        <v>860028947</v>
      </c>
    </row>
    <row r="1728" spans="2:4" x14ac:dyDescent="0.25">
      <c r="B1728" s="1" t="s">
        <v>1513</v>
      </c>
      <c r="C1728" s="1" t="s">
        <v>2467</v>
      </c>
      <c r="D1728" s="5">
        <v>860043211</v>
      </c>
    </row>
    <row r="1729" spans="2:4" x14ac:dyDescent="0.25">
      <c r="B1729" s="1" t="s">
        <v>1513</v>
      </c>
      <c r="C1729" s="1" t="s">
        <v>2467</v>
      </c>
      <c r="D1729" s="5">
        <v>860070301</v>
      </c>
    </row>
    <row r="1730" spans="2:4" x14ac:dyDescent="0.25">
      <c r="B1730" s="1" t="s">
        <v>1513</v>
      </c>
      <c r="C1730" s="1" t="s">
        <v>2467</v>
      </c>
      <c r="D1730" s="5">
        <v>860071892</v>
      </c>
    </row>
    <row r="1731" spans="2:4" x14ac:dyDescent="0.25">
      <c r="B1731" s="1" t="s">
        <v>1513</v>
      </c>
      <c r="C1731" s="1" t="s">
        <v>2467</v>
      </c>
      <c r="D1731" s="5">
        <v>860502092</v>
      </c>
    </row>
    <row r="1732" spans="2:4" x14ac:dyDescent="0.25">
      <c r="B1732" s="1" t="s">
        <v>1513</v>
      </c>
      <c r="C1732" s="1" t="s">
        <v>2467</v>
      </c>
      <c r="D1732" s="5">
        <v>860516579</v>
      </c>
    </row>
    <row r="1733" spans="2:4" x14ac:dyDescent="0.25">
      <c r="B1733" s="1" t="s">
        <v>1513</v>
      </c>
      <c r="C1733" s="1" t="s">
        <v>2467</v>
      </c>
      <c r="D1733" s="5">
        <v>860529151</v>
      </c>
    </row>
    <row r="1734" spans="2:4" x14ac:dyDescent="0.25">
      <c r="B1734" s="1" t="s">
        <v>1513</v>
      </c>
      <c r="C1734" s="1" t="s">
        <v>2467</v>
      </c>
      <c r="D1734" s="5">
        <v>881862576</v>
      </c>
    </row>
    <row r="1735" spans="2:4" x14ac:dyDescent="0.25">
      <c r="B1735" s="1" t="s">
        <v>1513</v>
      </c>
      <c r="C1735" s="1" t="s">
        <v>2467</v>
      </c>
      <c r="D1735" s="5">
        <v>890103002</v>
      </c>
    </row>
    <row r="1736" spans="2:4" x14ac:dyDescent="0.25">
      <c r="B1736" s="1" t="s">
        <v>1513</v>
      </c>
      <c r="C1736" s="1" t="s">
        <v>2467</v>
      </c>
      <c r="D1736" s="5">
        <v>890103025</v>
      </c>
    </row>
    <row r="1737" spans="2:4" x14ac:dyDescent="0.25">
      <c r="B1737" s="1" t="s">
        <v>1513</v>
      </c>
      <c r="C1737" s="1" t="s">
        <v>2467</v>
      </c>
      <c r="D1737" s="5">
        <v>890103127</v>
      </c>
    </row>
    <row r="1738" spans="2:4" x14ac:dyDescent="0.25">
      <c r="B1738" s="1" t="s">
        <v>1513</v>
      </c>
      <c r="C1738" s="1" t="s">
        <v>2467</v>
      </c>
      <c r="D1738" s="5">
        <v>890200965</v>
      </c>
    </row>
    <row r="1739" spans="2:4" x14ac:dyDescent="0.25">
      <c r="B1739" s="1" t="s">
        <v>1513</v>
      </c>
      <c r="C1739" s="1" t="s">
        <v>2467</v>
      </c>
      <c r="D1739" s="5">
        <v>890201063</v>
      </c>
    </row>
    <row r="1740" spans="2:4" x14ac:dyDescent="0.25">
      <c r="B1740" s="1" t="s">
        <v>1513</v>
      </c>
      <c r="C1740" s="1" t="s">
        <v>2467</v>
      </c>
      <c r="D1740" s="5">
        <v>890202002</v>
      </c>
    </row>
    <row r="1741" spans="2:4" x14ac:dyDescent="0.25">
      <c r="B1741" s="1" t="s">
        <v>1513</v>
      </c>
      <c r="C1741" s="1" t="s">
        <v>2467</v>
      </c>
      <c r="D1741" s="5">
        <v>890205335</v>
      </c>
    </row>
    <row r="1742" spans="2:4" x14ac:dyDescent="0.25">
      <c r="B1742" s="1" t="s">
        <v>1513</v>
      </c>
      <c r="C1742" s="1" t="s">
        <v>2467</v>
      </c>
      <c r="D1742" s="5">
        <v>890205627</v>
      </c>
    </row>
    <row r="1743" spans="2:4" x14ac:dyDescent="0.25">
      <c r="B1743" s="1" t="s">
        <v>1513</v>
      </c>
      <c r="C1743" s="1" t="s">
        <v>2467</v>
      </c>
      <c r="D1743" s="5">
        <v>890205655</v>
      </c>
    </row>
    <row r="1744" spans="2:4" x14ac:dyDescent="0.25">
      <c r="B1744" s="1" t="s">
        <v>1513</v>
      </c>
      <c r="C1744" s="1" t="s">
        <v>2467</v>
      </c>
      <c r="D1744" s="5">
        <v>890300513</v>
      </c>
    </row>
    <row r="1745" spans="2:4" x14ac:dyDescent="0.25">
      <c r="B1745" s="1" t="s">
        <v>1513</v>
      </c>
      <c r="C1745" s="1" t="s">
        <v>2467</v>
      </c>
      <c r="D1745" s="5">
        <v>890301430</v>
      </c>
    </row>
    <row r="1746" spans="2:4" x14ac:dyDescent="0.25">
      <c r="B1746" s="1" t="s">
        <v>1513</v>
      </c>
      <c r="C1746" s="1" t="s">
        <v>2467</v>
      </c>
      <c r="D1746" s="5">
        <v>890303093</v>
      </c>
    </row>
    <row r="1747" spans="2:4" x14ac:dyDescent="0.25">
      <c r="B1747" s="1" t="s">
        <v>1513</v>
      </c>
      <c r="C1747" s="1" t="s">
        <v>2467</v>
      </c>
      <c r="D1747" s="5">
        <v>890303841</v>
      </c>
    </row>
    <row r="1748" spans="2:4" x14ac:dyDescent="0.25">
      <c r="B1748" s="1" t="s">
        <v>1513</v>
      </c>
      <c r="C1748" s="1" t="s">
        <v>2467</v>
      </c>
      <c r="D1748" s="5">
        <v>890304155</v>
      </c>
    </row>
    <row r="1749" spans="2:4" x14ac:dyDescent="0.25">
      <c r="B1749" s="1" t="s">
        <v>1513</v>
      </c>
      <c r="C1749" s="1" t="s">
        <v>2467</v>
      </c>
      <c r="D1749" s="5">
        <v>890305496</v>
      </c>
    </row>
    <row r="1750" spans="2:4" x14ac:dyDescent="0.25">
      <c r="B1750" s="1" t="s">
        <v>1513</v>
      </c>
      <c r="C1750" s="1" t="s">
        <v>2467</v>
      </c>
      <c r="D1750" s="5">
        <v>890307200</v>
      </c>
    </row>
    <row r="1751" spans="2:4" x14ac:dyDescent="0.25">
      <c r="B1751" s="1" t="s">
        <v>1513</v>
      </c>
      <c r="C1751" s="1" t="s">
        <v>2467</v>
      </c>
      <c r="D1751" s="5">
        <v>890480135</v>
      </c>
    </row>
    <row r="1752" spans="2:4" x14ac:dyDescent="0.25">
      <c r="B1752" s="1" t="s">
        <v>1513</v>
      </c>
      <c r="C1752" s="1" t="s">
        <v>2467</v>
      </c>
      <c r="D1752" s="5">
        <v>890501438</v>
      </c>
    </row>
    <row r="1753" spans="2:4" x14ac:dyDescent="0.25">
      <c r="B1753" s="1" t="s">
        <v>1513</v>
      </c>
      <c r="C1753" s="1" t="s">
        <v>2467</v>
      </c>
      <c r="D1753" s="5">
        <v>890601210</v>
      </c>
    </row>
    <row r="1754" spans="2:4" x14ac:dyDescent="0.25">
      <c r="B1754" s="1" t="s">
        <v>1513</v>
      </c>
      <c r="C1754" s="1" t="s">
        <v>2467</v>
      </c>
      <c r="D1754" s="5">
        <v>890680031</v>
      </c>
    </row>
    <row r="1755" spans="2:4" x14ac:dyDescent="0.25">
      <c r="B1755" s="1" t="s">
        <v>1513</v>
      </c>
      <c r="C1755" s="1" t="s">
        <v>2467</v>
      </c>
      <c r="D1755" s="5">
        <v>890700666</v>
      </c>
    </row>
    <row r="1756" spans="2:4" x14ac:dyDescent="0.25">
      <c r="B1756" s="1" t="s">
        <v>1513</v>
      </c>
      <c r="C1756" s="1" t="s">
        <v>2467</v>
      </c>
      <c r="D1756" s="5">
        <v>890700901</v>
      </c>
    </row>
    <row r="1757" spans="2:4" x14ac:dyDescent="0.25">
      <c r="B1757" s="1" t="s">
        <v>1513</v>
      </c>
      <c r="C1757" s="1" t="s">
        <v>2467</v>
      </c>
      <c r="D1757" s="5">
        <v>890700907</v>
      </c>
    </row>
    <row r="1758" spans="2:4" x14ac:dyDescent="0.25">
      <c r="B1758" s="1" t="s">
        <v>1513</v>
      </c>
      <c r="C1758" s="1" t="s">
        <v>2467</v>
      </c>
      <c r="D1758" s="5">
        <v>890701300</v>
      </c>
    </row>
    <row r="1759" spans="2:4" x14ac:dyDescent="0.25">
      <c r="B1759" s="1" t="s">
        <v>1513</v>
      </c>
      <c r="C1759" s="1" t="s">
        <v>2467</v>
      </c>
      <c r="D1759" s="5">
        <v>890701353</v>
      </c>
    </row>
    <row r="1760" spans="2:4" x14ac:dyDescent="0.25">
      <c r="B1760" s="1" t="s">
        <v>1513</v>
      </c>
      <c r="C1760" s="1" t="s">
        <v>2467</v>
      </c>
      <c r="D1760" s="5">
        <v>890701435</v>
      </c>
    </row>
    <row r="1761" spans="2:4" x14ac:dyDescent="0.25">
      <c r="B1761" s="1" t="s">
        <v>1513</v>
      </c>
      <c r="C1761" s="1" t="s">
        <v>2467</v>
      </c>
      <c r="D1761" s="5">
        <v>890701459</v>
      </c>
    </row>
    <row r="1762" spans="2:4" x14ac:dyDescent="0.25">
      <c r="B1762" s="1" t="s">
        <v>1513</v>
      </c>
      <c r="C1762" s="1" t="s">
        <v>2467</v>
      </c>
      <c r="D1762" s="5">
        <v>890701715</v>
      </c>
    </row>
    <row r="1763" spans="2:4" x14ac:dyDescent="0.25">
      <c r="B1763" s="1" t="s">
        <v>1513</v>
      </c>
      <c r="C1763" s="1" t="s">
        <v>2467</v>
      </c>
      <c r="D1763" s="5">
        <v>890701718</v>
      </c>
    </row>
    <row r="1764" spans="2:4" x14ac:dyDescent="0.25">
      <c r="B1764" s="1" t="s">
        <v>1513</v>
      </c>
      <c r="C1764" s="1" t="s">
        <v>2467</v>
      </c>
      <c r="D1764" s="5">
        <v>890702080</v>
      </c>
    </row>
    <row r="1765" spans="2:4" x14ac:dyDescent="0.25">
      <c r="B1765" s="1" t="s">
        <v>1513</v>
      </c>
      <c r="C1765" s="1" t="s">
        <v>2467</v>
      </c>
      <c r="D1765" s="5">
        <v>890702408</v>
      </c>
    </row>
    <row r="1766" spans="2:4" x14ac:dyDescent="0.25">
      <c r="B1766" s="1" t="s">
        <v>1513</v>
      </c>
      <c r="C1766" s="1" t="s">
        <v>2467</v>
      </c>
      <c r="D1766" s="5">
        <v>890706067</v>
      </c>
    </row>
    <row r="1767" spans="2:4" x14ac:dyDescent="0.25">
      <c r="B1767" s="1" t="s">
        <v>1513</v>
      </c>
      <c r="C1767" s="1" t="s">
        <v>2467</v>
      </c>
      <c r="D1767" s="5">
        <v>890706823</v>
      </c>
    </row>
    <row r="1768" spans="2:4" x14ac:dyDescent="0.25">
      <c r="B1768" s="1" t="s">
        <v>1513</v>
      </c>
      <c r="C1768" s="1" t="s">
        <v>2467</v>
      </c>
      <c r="D1768" s="5">
        <v>890707059</v>
      </c>
    </row>
    <row r="1769" spans="2:4" x14ac:dyDescent="0.25">
      <c r="B1769" s="1" t="s">
        <v>1513</v>
      </c>
      <c r="C1769" s="1" t="s">
        <v>2467</v>
      </c>
      <c r="D1769" s="5">
        <v>890801035</v>
      </c>
    </row>
    <row r="1770" spans="2:4" x14ac:dyDescent="0.25">
      <c r="B1770" s="1" t="s">
        <v>1513</v>
      </c>
      <c r="C1770" s="1" t="s">
        <v>2467</v>
      </c>
      <c r="D1770" s="5">
        <v>890801495</v>
      </c>
    </row>
    <row r="1771" spans="2:4" x14ac:dyDescent="0.25">
      <c r="B1771" s="1" t="s">
        <v>1513</v>
      </c>
      <c r="C1771" s="1" t="s">
        <v>2467</v>
      </c>
      <c r="D1771" s="5">
        <v>890907215</v>
      </c>
    </row>
    <row r="1772" spans="2:4" x14ac:dyDescent="0.25">
      <c r="B1772" s="1" t="s">
        <v>1513</v>
      </c>
      <c r="C1772" s="1" t="s">
        <v>2467</v>
      </c>
      <c r="D1772" s="5">
        <v>890911816</v>
      </c>
    </row>
    <row r="1773" spans="2:4" x14ac:dyDescent="0.25">
      <c r="B1773" s="1" t="s">
        <v>1513</v>
      </c>
      <c r="C1773" s="1" t="s">
        <v>2467</v>
      </c>
      <c r="D1773" s="5">
        <v>890980758</v>
      </c>
    </row>
    <row r="1774" spans="2:4" x14ac:dyDescent="0.25">
      <c r="B1774" s="1" t="s">
        <v>1513</v>
      </c>
      <c r="C1774" s="1" t="s">
        <v>2467</v>
      </c>
      <c r="D1774" s="5">
        <v>890980814</v>
      </c>
    </row>
    <row r="1775" spans="2:4" x14ac:dyDescent="0.25">
      <c r="B1775" s="1" t="s">
        <v>1513</v>
      </c>
      <c r="C1775" s="1" t="s">
        <v>2467</v>
      </c>
      <c r="D1775" s="5">
        <v>890980971</v>
      </c>
    </row>
    <row r="1776" spans="2:4" x14ac:dyDescent="0.25">
      <c r="B1776" s="1" t="s">
        <v>1513</v>
      </c>
      <c r="C1776" s="1" t="s">
        <v>2467</v>
      </c>
      <c r="D1776" s="5">
        <v>890981137</v>
      </c>
    </row>
    <row r="1777" spans="2:4" x14ac:dyDescent="0.25">
      <c r="B1777" s="1" t="s">
        <v>1513</v>
      </c>
      <c r="C1777" s="1" t="s">
        <v>2467</v>
      </c>
      <c r="D1777" s="5">
        <v>890981268</v>
      </c>
    </row>
    <row r="1778" spans="2:4" x14ac:dyDescent="0.25">
      <c r="B1778" s="1" t="s">
        <v>1513</v>
      </c>
      <c r="C1778" s="1" t="s">
        <v>2467</v>
      </c>
      <c r="D1778" s="5">
        <v>890981719</v>
      </c>
    </row>
    <row r="1779" spans="2:4" x14ac:dyDescent="0.25">
      <c r="B1779" s="1" t="s">
        <v>1513</v>
      </c>
      <c r="C1779" s="1" t="s">
        <v>2467</v>
      </c>
      <c r="D1779" s="5">
        <v>890981726</v>
      </c>
    </row>
    <row r="1780" spans="2:4" x14ac:dyDescent="0.25">
      <c r="B1780" s="1" t="s">
        <v>1513</v>
      </c>
      <c r="C1780" s="1" t="s">
        <v>2467</v>
      </c>
      <c r="D1780" s="5">
        <v>890981817</v>
      </c>
    </row>
    <row r="1781" spans="2:4" x14ac:dyDescent="0.25">
      <c r="B1781" s="1" t="s">
        <v>1513</v>
      </c>
      <c r="C1781" s="1" t="s">
        <v>2467</v>
      </c>
      <c r="D1781" s="5">
        <v>890982091</v>
      </c>
    </row>
    <row r="1782" spans="2:4" x14ac:dyDescent="0.25">
      <c r="B1782" s="1" t="s">
        <v>1513</v>
      </c>
      <c r="C1782" s="1" t="s">
        <v>2467</v>
      </c>
      <c r="D1782" s="5">
        <v>890982113</v>
      </c>
    </row>
    <row r="1783" spans="2:4" x14ac:dyDescent="0.25">
      <c r="B1783" s="1" t="s">
        <v>1513</v>
      </c>
      <c r="C1783" s="1" t="s">
        <v>2467</v>
      </c>
      <c r="D1783" s="5">
        <v>890982124</v>
      </c>
    </row>
    <row r="1784" spans="2:4" x14ac:dyDescent="0.25">
      <c r="B1784" s="1" t="s">
        <v>1513</v>
      </c>
      <c r="C1784" s="1" t="s">
        <v>2467</v>
      </c>
      <c r="D1784" s="5">
        <v>890982134</v>
      </c>
    </row>
    <row r="1785" spans="2:4" x14ac:dyDescent="0.25">
      <c r="B1785" s="1" t="s">
        <v>1513</v>
      </c>
      <c r="C1785" s="1" t="s">
        <v>2467</v>
      </c>
      <c r="D1785" s="5">
        <v>890982139</v>
      </c>
    </row>
    <row r="1786" spans="2:4" x14ac:dyDescent="0.25">
      <c r="B1786" s="1" t="s">
        <v>1513</v>
      </c>
      <c r="C1786" s="1" t="s">
        <v>2467</v>
      </c>
      <c r="D1786" s="5">
        <v>890982608</v>
      </c>
    </row>
    <row r="1787" spans="2:4" x14ac:dyDescent="0.25">
      <c r="B1787" s="1" t="s">
        <v>1513</v>
      </c>
      <c r="C1787" s="1" t="s">
        <v>2467</v>
      </c>
      <c r="D1787" s="5">
        <v>890984670</v>
      </c>
    </row>
    <row r="1788" spans="2:4" x14ac:dyDescent="0.25">
      <c r="B1788" s="1" t="s">
        <v>1513</v>
      </c>
      <c r="C1788" s="1" t="s">
        <v>2467</v>
      </c>
      <c r="D1788" s="5">
        <v>890984696</v>
      </c>
    </row>
    <row r="1789" spans="2:4" x14ac:dyDescent="0.25">
      <c r="B1789" s="1" t="s">
        <v>1513</v>
      </c>
      <c r="C1789" s="1" t="s">
        <v>2467</v>
      </c>
      <c r="D1789" s="5">
        <v>890985660</v>
      </c>
    </row>
    <row r="1790" spans="2:4" x14ac:dyDescent="0.25">
      <c r="B1790" s="1" t="s">
        <v>1513</v>
      </c>
      <c r="C1790" s="1" t="s">
        <v>2467</v>
      </c>
      <c r="D1790" s="5">
        <v>890985703</v>
      </c>
    </row>
    <row r="1791" spans="2:4" x14ac:dyDescent="0.25">
      <c r="B1791" s="1" t="s">
        <v>1513</v>
      </c>
      <c r="C1791" s="1" t="s">
        <v>2467</v>
      </c>
      <c r="D1791" s="5">
        <v>891079999</v>
      </c>
    </row>
    <row r="1792" spans="2:4" x14ac:dyDescent="0.25">
      <c r="B1792" s="1" t="s">
        <v>1513</v>
      </c>
      <c r="C1792" s="1" t="s">
        <v>2467</v>
      </c>
      <c r="D1792" s="5">
        <v>891080015</v>
      </c>
    </row>
    <row r="1793" spans="2:4" x14ac:dyDescent="0.25">
      <c r="B1793" s="1" t="s">
        <v>1513</v>
      </c>
      <c r="C1793" s="1" t="s">
        <v>2467</v>
      </c>
      <c r="D1793" s="5">
        <v>891180026</v>
      </c>
    </row>
    <row r="1794" spans="2:4" x14ac:dyDescent="0.25">
      <c r="B1794" s="1" t="s">
        <v>1513</v>
      </c>
      <c r="C1794" s="1" t="s">
        <v>2467</v>
      </c>
      <c r="D1794" s="5">
        <v>891180098</v>
      </c>
    </row>
    <row r="1795" spans="2:4" x14ac:dyDescent="0.25">
      <c r="B1795" s="1" t="s">
        <v>1513</v>
      </c>
      <c r="C1795" s="1" t="s">
        <v>2467</v>
      </c>
      <c r="D1795" s="5">
        <v>891180134</v>
      </c>
    </row>
    <row r="1796" spans="2:4" x14ac:dyDescent="0.25">
      <c r="B1796" s="1" t="s">
        <v>1513</v>
      </c>
      <c r="C1796" s="1" t="s">
        <v>2467</v>
      </c>
      <c r="D1796" s="5">
        <v>891180190</v>
      </c>
    </row>
    <row r="1797" spans="2:4" x14ac:dyDescent="0.25">
      <c r="B1797" s="1" t="s">
        <v>1513</v>
      </c>
      <c r="C1797" s="1" t="s">
        <v>2467</v>
      </c>
      <c r="D1797" s="5">
        <v>891180198</v>
      </c>
    </row>
    <row r="1798" spans="2:4" x14ac:dyDescent="0.25">
      <c r="B1798" s="1" t="s">
        <v>1513</v>
      </c>
      <c r="C1798" s="1" t="s">
        <v>2467</v>
      </c>
      <c r="D1798" s="5">
        <v>891180238</v>
      </c>
    </row>
    <row r="1799" spans="2:4" x14ac:dyDescent="0.25">
      <c r="B1799" s="1" t="s">
        <v>1513</v>
      </c>
      <c r="C1799" s="1" t="s">
        <v>2467</v>
      </c>
      <c r="D1799" s="5">
        <v>891180268</v>
      </c>
    </row>
    <row r="1800" spans="2:4" x14ac:dyDescent="0.25">
      <c r="B1800" s="1" t="s">
        <v>1513</v>
      </c>
      <c r="C1800" s="1" t="s">
        <v>2467</v>
      </c>
      <c r="D1800" s="5">
        <v>891200240</v>
      </c>
    </row>
    <row r="1801" spans="2:4" x14ac:dyDescent="0.25">
      <c r="B1801" s="1" t="s">
        <v>1513</v>
      </c>
      <c r="C1801" s="1" t="s">
        <v>2467</v>
      </c>
      <c r="D1801" s="5">
        <v>891200445</v>
      </c>
    </row>
    <row r="1802" spans="2:4" x14ac:dyDescent="0.25">
      <c r="B1802" s="1" t="s">
        <v>1513</v>
      </c>
      <c r="C1802" s="1" t="s">
        <v>2467</v>
      </c>
      <c r="D1802" s="5">
        <v>891200679</v>
      </c>
    </row>
    <row r="1803" spans="2:4" x14ac:dyDescent="0.25">
      <c r="B1803" s="1" t="s">
        <v>1513</v>
      </c>
      <c r="C1803" s="1" t="s">
        <v>2467</v>
      </c>
      <c r="D1803" s="5">
        <v>891300047</v>
      </c>
    </row>
    <row r="1804" spans="2:4" x14ac:dyDescent="0.25">
      <c r="B1804" s="1" t="s">
        <v>1513</v>
      </c>
      <c r="C1804" s="1" t="s">
        <v>2467</v>
      </c>
      <c r="D1804" s="5">
        <v>891401643</v>
      </c>
    </row>
    <row r="1805" spans="2:4" x14ac:dyDescent="0.25">
      <c r="B1805" s="1" t="s">
        <v>1513</v>
      </c>
      <c r="C1805" s="1" t="s">
        <v>2467</v>
      </c>
      <c r="D1805" s="5">
        <v>891401777</v>
      </c>
    </row>
    <row r="1806" spans="2:4" x14ac:dyDescent="0.25">
      <c r="B1806" s="1" t="s">
        <v>1513</v>
      </c>
      <c r="C1806" s="1" t="s">
        <v>2467</v>
      </c>
      <c r="D1806" s="5">
        <v>891409025</v>
      </c>
    </row>
    <row r="1807" spans="2:4" x14ac:dyDescent="0.25">
      <c r="B1807" s="1" t="s">
        <v>1513</v>
      </c>
      <c r="C1807" s="1" t="s">
        <v>2467</v>
      </c>
      <c r="D1807" s="5">
        <v>891411663</v>
      </c>
    </row>
    <row r="1808" spans="2:4" x14ac:dyDescent="0.25">
      <c r="B1808" s="1" t="s">
        <v>1513</v>
      </c>
      <c r="C1808" s="1" t="s">
        <v>2467</v>
      </c>
      <c r="D1808" s="5">
        <v>891501676</v>
      </c>
    </row>
    <row r="1809" spans="2:4" x14ac:dyDescent="0.25">
      <c r="B1809" s="1" t="s">
        <v>1513</v>
      </c>
      <c r="C1809" s="1" t="s">
        <v>2467</v>
      </c>
      <c r="D1809" s="5">
        <v>891702882</v>
      </c>
    </row>
    <row r="1810" spans="2:4" x14ac:dyDescent="0.25">
      <c r="B1810" s="1" t="s">
        <v>1513</v>
      </c>
      <c r="C1810" s="1" t="s">
        <v>2467</v>
      </c>
      <c r="D1810" s="5">
        <v>891780008</v>
      </c>
    </row>
    <row r="1811" spans="2:4" x14ac:dyDescent="0.25">
      <c r="B1811" s="1" t="s">
        <v>1513</v>
      </c>
      <c r="C1811" s="1" t="s">
        <v>2467</v>
      </c>
      <c r="D1811" s="5">
        <v>891800023</v>
      </c>
    </row>
    <row r="1812" spans="2:4" x14ac:dyDescent="0.25">
      <c r="B1812" s="1" t="s">
        <v>1513</v>
      </c>
      <c r="C1812" s="1" t="s">
        <v>2467</v>
      </c>
      <c r="D1812" s="5">
        <v>891800982</v>
      </c>
    </row>
    <row r="1813" spans="2:4" x14ac:dyDescent="0.25">
      <c r="B1813" s="1" t="s">
        <v>1513</v>
      </c>
      <c r="C1813" s="1" t="s">
        <v>2467</v>
      </c>
      <c r="D1813" s="5">
        <v>891855029</v>
      </c>
    </row>
    <row r="1814" spans="2:4" x14ac:dyDescent="0.25">
      <c r="B1814" s="1" t="s">
        <v>1513</v>
      </c>
      <c r="C1814" s="1" t="s">
        <v>2467</v>
      </c>
      <c r="D1814" s="5">
        <v>891855492</v>
      </c>
    </row>
    <row r="1815" spans="2:4" x14ac:dyDescent="0.25">
      <c r="B1815" s="1" t="s">
        <v>1513</v>
      </c>
      <c r="C1815" s="1" t="s">
        <v>2467</v>
      </c>
      <c r="D1815" s="5">
        <v>891856372</v>
      </c>
    </row>
    <row r="1816" spans="2:4" x14ac:dyDescent="0.25">
      <c r="B1816" s="1" t="s">
        <v>1513</v>
      </c>
      <c r="C1816" s="1" t="s">
        <v>2467</v>
      </c>
      <c r="D1816" s="5">
        <v>891900356</v>
      </c>
    </row>
    <row r="1817" spans="2:4" x14ac:dyDescent="0.25">
      <c r="B1817" s="1" t="s">
        <v>1513</v>
      </c>
      <c r="C1817" s="1" t="s">
        <v>2467</v>
      </c>
      <c r="D1817" s="5">
        <v>891901082</v>
      </c>
    </row>
    <row r="1818" spans="2:4" x14ac:dyDescent="0.25">
      <c r="B1818" s="1" t="s">
        <v>1513</v>
      </c>
      <c r="C1818" s="1" t="s">
        <v>2467</v>
      </c>
      <c r="D1818" s="5">
        <v>891901123</v>
      </c>
    </row>
    <row r="1819" spans="2:4" x14ac:dyDescent="0.25">
      <c r="B1819" s="1" t="s">
        <v>1513</v>
      </c>
      <c r="C1819" s="1" t="s">
        <v>2467</v>
      </c>
      <c r="D1819" s="5">
        <v>891901158</v>
      </c>
    </row>
    <row r="1820" spans="2:4" x14ac:dyDescent="0.25">
      <c r="B1820" s="1" t="s">
        <v>1513</v>
      </c>
      <c r="C1820" s="1" t="s">
        <v>2467</v>
      </c>
      <c r="D1820" s="5">
        <v>892000264</v>
      </c>
    </row>
    <row r="1821" spans="2:4" x14ac:dyDescent="0.25">
      <c r="B1821" s="1" t="s">
        <v>1513</v>
      </c>
      <c r="C1821" s="1" t="s">
        <v>2467</v>
      </c>
      <c r="D1821" s="5">
        <v>892115009</v>
      </c>
    </row>
    <row r="1822" spans="2:4" x14ac:dyDescent="0.25">
      <c r="B1822" s="1" t="s">
        <v>1513</v>
      </c>
      <c r="C1822" s="1" t="s">
        <v>2467</v>
      </c>
      <c r="D1822" s="5">
        <v>892120115</v>
      </c>
    </row>
    <row r="1823" spans="2:4" x14ac:dyDescent="0.25">
      <c r="B1823" s="1" t="s">
        <v>1513</v>
      </c>
      <c r="C1823" s="1" t="s">
        <v>2467</v>
      </c>
      <c r="D1823" s="5">
        <v>892300179</v>
      </c>
    </row>
    <row r="1824" spans="2:4" x14ac:dyDescent="0.25">
      <c r="B1824" s="1" t="s">
        <v>1513</v>
      </c>
      <c r="C1824" s="1" t="s">
        <v>2467</v>
      </c>
      <c r="D1824" s="5">
        <v>892300209</v>
      </c>
    </row>
    <row r="1825" spans="2:4" x14ac:dyDescent="0.25">
      <c r="B1825" s="1" t="s">
        <v>1513</v>
      </c>
      <c r="C1825" s="1" t="s">
        <v>2467</v>
      </c>
      <c r="D1825" s="5">
        <v>899999150</v>
      </c>
    </row>
    <row r="1826" spans="2:4" x14ac:dyDescent="0.25">
      <c r="B1826" s="1" t="s">
        <v>1513</v>
      </c>
      <c r="C1826" s="1" t="s">
        <v>2467</v>
      </c>
      <c r="D1826" s="5">
        <v>899999161</v>
      </c>
    </row>
    <row r="1827" spans="2:4" x14ac:dyDescent="0.25">
      <c r="B1827" s="1" t="s">
        <v>1513</v>
      </c>
      <c r="C1827" s="1" t="s">
        <v>2467</v>
      </c>
      <c r="D1827" s="5">
        <v>900002780</v>
      </c>
    </row>
    <row r="1828" spans="2:4" x14ac:dyDescent="0.25">
      <c r="B1828" s="1" t="s">
        <v>1513</v>
      </c>
      <c r="C1828" s="1" t="s">
        <v>2467</v>
      </c>
      <c r="D1828" s="5">
        <v>900005955</v>
      </c>
    </row>
    <row r="1829" spans="2:4" x14ac:dyDescent="0.25">
      <c r="B1829" s="1" t="s">
        <v>1513</v>
      </c>
      <c r="C1829" s="1" t="s">
        <v>2467</v>
      </c>
      <c r="D1829" s="5">
        <v>900007635</v>
      </c>
    </row>
    <row r="1830" spans="2:4" x14ac:dyDescent="0.25">
      <c r="B1830" s="1" t="s">
        <v>1513</v>
      </c>
      <c r="C1830" s="1" t="s">
        <v>2467</v>
      </c>
      <c r="D1830" s="5">
        <v>900007922</v>
      </c>
    </row>
    <row r="1831" spans="2:4" x14ac:dyDescent="0.25">
      <c r="B1831" s="1" t="s">
        <v>1513</v>
      </c>
      <c r="C1831" s="1" t="s">
        <v>2467</v>
      </c>
      <c r="D1831" s="5">
        <v>900010842</v>
      </c>
    </row>
    <row r="1832" spans="2:4" x14ac:dyDescent="0.25">
      <c r="B1832" s="1" t="s">
        <v>1513</v>
      </c>
      <c r="C1832" s="1" t="s">
        <v>2467</v>
      </c>
      <c r="D1832" s="5">
        <v>900034131</v>
      </c>
    </row>
    <row r="1833" spans="2:4" x14ac:dyDescent="0.25">
      <c r="B1833" s="1" t="s">
        <v>1513</v>
      </c>
      <c r="C1833" s="1" t="s">
        <v>2467</v>
      </c>
      <c r="D1833" s="5">
        <v>900036553</v>
      </c>
    </row>
    <row r="1834" spans="2:4" x14ac:dyDescent="0.25">
      <c r="B1834" s="1" t="s">
        <v>1513</v>
      </c>
      <c r="C1834" s="1" t="s">
        <v>2467</v>
      </c>
      <c r="D1834" s="5">
        <v>900036695</v>
      </c>
    </row>
    <row r="1835" spans="2:4" x14ac:dyDescent="0.25">
      <c r="B1835" s="1" t="s">
        <v>1513</v>
      </c>
      <c r="C1835" s="1" t="s">
        <v>2467</v>
      </c>
      <c r="D1835" s="5">
        <v>900041169</v>
      </c>
    </row>
    <row r="1836" spans="2:4" x14ac:dyDescent="0.25">
      <c r="B1836" s="1" t="s">
        <v>1513</v>
      </c>
      <c r="C1836" s="1" t="s">
        <v>2467</v>
      </c>
      <c r="D1836" s="5">
        <v>900041832</v>
      </c>
    </row>
    <row r="1837" spans="2:4" x14ac:dyDescent="0.25">
      <c r="B1837" s="1" t="s">
        <v>1513</v>
      </c>
      <c r="C1837" s="1" t="s">
        <v>2467</v>
      </c>
      <c r="D1837" s="5">
        <v>900053354</v>
      </c>
    </row>
    <row r="1838" spans="2:4" x14ac:dyDescent="0.25">
      <c r="B1838" s="1" t="s">
        <v>1513</v>
      </c>
      <c r="C1838" s="1" t="s">
        <v>2467</v>
      </c>
      <c r="D1838" s="5">
        <v>900054442</v>
      </c>
    </row>
    <row r="1839" spans="2:4" x14ac:dyDescent="0.25">
      <c r="B1839" s="1" t="s">
        <v>1513</v>
      </c>
      <c r="C1839" s="1" t="s">
        <v>2467</v>
      </c>
      <c r="D1839" s="5">
        <v>900065988</v>
      </c>
    </row>
    <row r="1840" spans="2:4" x14ac:dyDescent="0.25">
      <c r="B1840" s="1" t="s">
        <v>1513</v>
      </c>
      <c r="C1840" s="1" t="s">
        <v>2467</v>
      </c>
      <c r="D1840" s="5">
        <v>900066347</v>
      </c>
    </row>
    <row r="1841" spans="2:4" x14ac:dyDescent="0.25">
      <c r="B1841" s="1" t="s">
        <v>1513</v>
      </c>
      <c r="C1841" s="1" t="s">
        <v>2467</v>
      </c>
      <c r="D1841" s="5">
        <v>900075669</v>
      </c>
    </row>
    <row r="1842" spans="2:4" x14ac:dyDescent="0.25">
      <c r="B1842" s="1" t="s">
        <v>1513</v>
      </c>
      <c r="C1842" s="1" t="s">
        <v>2467</v>
      </c>
      <c r="D1842" s="5">
        <v>900085612</v>
      </c>
    </row>
    <row r="1843" spans="2:4" x14ac:dyDescent="0.25">
      <c r="B1843" s="1" t="s">
        <v>1513</v>
      </c>
      <c r="C1843" s="1" t="s">
        <v>2467</v>
      </c>
      <c r="D1843" s="5">
        <v>900096797</v>
      </c>
    </row>
    <row r="1844" spans="2:4" x14ac:dyDescent="0.25">
      <c r="B1844" s="1" t="s">
        <v>1513</v>
      </c>
      <c r="C1844" s="1" t="s">
        <v>2467</v>
      </c>
      <c r="D1844" s="5">
        <v>900098550</v>
      </c>
    </row>
    <row r="1845" spans="2:4" x14ac:dyDescent="0.25">
      <c r="B1845" s="1" t="s">
        <v>1513</v>
      </c>
      <c r="C1845" s="1" t="s">
        <v>2467</v>
      </c>
      <c r="D1845" s="5">
        <v>900098985</v>
      </c>
    </row>
    <row r="1846" spans="2:4" x14ac:dyDescent="0.25">
      <c r="B1846" s="1" t="s">
        <v>1513</v>
      </c>
      <c r="C1846" s="1" t="s">
        <v>2467</v>
      </c>
      <c r="D1846" s="5">
        <v>900103377</v>
      </c>
    </row>
    <row r="1847" spans="2:4" x14ac:dyDescent="0.25">
      <c r="B1847" s="1" t="s">
        <v>1513</v>
      </c>
      <c r="C1847" s="1" t="s">
        <v>2467</v>
      </c>
      <c r="D1847" s="5">
        <v>900103925</v>
      </c>
    </row>
    <row r="1848" spans="2:4" x14ac:dyDescent="0.25">
      <c r="B1848" s="1" t="s">
        <v>1513</v>
      </c>
      <c r="C1848" s="1" t="s">
        <v>2467</v>
      </c>
      <c r="D1848" s="5">
        <v>900110631</v>
      </c>
    </row>
    <row r="1849" spans="2:4" x14ac:dyDescent="0.25">
      <c r="B1849" s="1" t="s">
        <v>1513</v>
      </c>
      <c r="C1849" s="1" t="s">
        <v>2467</v>
      </c>
      <c r="D1849" s="5">
        <v>900115061</v>
      </c>
    </row>
    <row r="1850" spans="2:4" x14ac:dyDescent="0.25">
      <c r="B1850" s="1" t="s">
        <v>1513</v>
      </c>
      <c r="C1850" s="1" t="s">
        <v>2467</v>
      </c>
      <c r="D1850" s="5">
        <v>900119357</v>
      </c>
    </row>
    <row r="1851" spans="2:4" x14ac:dyDescent="0.25">
      <c r="B1851" s="1" t="s">
        <v>1513</v>
      </c>
      <c r="C1851" s="1" t="s">
        <v>2467</v>
      </c>
      <c r="D1851" s="5">
        <v>900128231</v>
      </c>
    </row>
    <row r="1852" spans="2:4" x14ac:dyDescent="0.25">
      <c r="B1852" s="1" t="s">
        <v>1513</v>
      </c>
      <c r="C1852" s="1" t="s">
        <v>2467</v>
      </c>
      <c r="D1852" s="5">
        <v>900133528</v>
      </c>
    </row>
    <row r="1853" spans="2:4" x14ac:dyDescent="0.25">
      <c r="B1853" s="1" t="s">
        <v>1513</v>
      </c>
      <c r="C1853" s="1" t="s">
        <v>2467</v>
      </c>
      <c r="D1853" s="5">
        <v>900134497</v>
      </c>
    </row>
    <row r="1854" spans="2:4" x14ac:dyDescent="0.25">
      <c r="B1854" s="1" t="s">
        <v>1513</v>
      </c>
      <c r="C1854" s="1" t="s">
        <v>2467</v>
      </c>
      <c r="D1854" s="5">
        <v>900135240</v>
      </c>
    </row>
    <row r="1855" spans="2:4" x14ac:dyDescent="0.25">
      <c r="B1855" s="1" t="s">
        <v>1513</v>
      </c>
      <c r="C1855" s="1" t="s">
        <v>2467</v>
      </c>
      <c r="D1855" s="5">
        <v>900136752</v>
      </c>
    </row>
    <row r="1856" spans="2:4" x14ac:dyDescent="0.25">
      <c r="B1856" s="1" t="s">
        <v>1513</v>
      </c>
      <c r="C1856" s="1" t="s">
        <v>2467</v>
      </c>
      <c r="D1856" s="5">
        <v>900138815</v>
      </c>
    </row>
    <row r="1857" spans="2:4" x14ac:dyDescent="0.25">
      <c r="B1857" s="1" t="s">
        <v>1513</v>
      </c>
      <c r="C1857" s="1" t="s">
        <v>2467</v>
      </c>
      <c r="D1857" s="5">
        <v>900139859</v>
      </c>
    </row>
    <row r="1858" spans="2:4" x14ac:dyDescent="0.25">
      <c r="B1858" s="1" t="s">
        <v>1513</v>
      </c>
      <c r="C1858" s="1" t="s">
        <v>2467</v>
      </c>
      <c r="D1858" s="5">
        <v>900142282</v>
      </c>
    </row>
    <row r="1859" spans="2:4" x14ac:dyDescent="0.25">
      <c r="B1859" s="1" t="s">
        <v>1513</v>
      </c>
      <c r="C1859" s="1" t="s">
        <v>2467</v>
      </c>
      <c r="D1859" s="5">
        <v>900143844</v>
      </c>
    </row>
    <row r="1860" spans="2:4" x14ac:dyDescent="0.25">
      <c r="B1860" s="1" t="s">
        <v>1513</v>
      </c>
      <c r="C1860" s="1" t="s">
        <v>2467</v>
      </c>
      <c r="D1860" s="5">
        <v>900146010</v>
      </c>
    </row>
    <row r="1861" spans="2:4" x14ac:dyDescent="0.25">
      <c r="B1861" s="1" t="s">
        <v>1513</v>
      </c>
      <c r="C1861" s="1" t="s">
        <v>2467</v>
      </c>
      <c r="D1861" s="5">
        <v>900147276</v>
      </c>
    </row>
    <row r="1862" spans="2:4" x14ac:dyDescent="0.25">
      <c r="B1862" s="1" t="s">
        <v>1513</v>
      </c>
      <c r="C1862" s="1" t="s">
        <v>2467</v>
      </c>
      <c r="D1862" s="5">
        <v>900147959</v>
      </c>
    </row>
    <row r="1863" spans="2:4" x14ac:dyDescent="0.25">
      <c r="B1863" s="1" t="s">
        <v>1513</v>
      </c>
      <c r="C1863" s="1" t="s">
        <v>2467</v>
      </c>
      <c r="D1863" s="5">
        <v>900150525</v>
      </c>
    </row>
    <row r="1864" spans="2:4" x14ac:dyDescent="0.25">
      <c r="B1864" s="1" t="s">
        <v>1513</v>
      </c>
      <c r="C1864" s="1" t="s">
        <v>2467</v>
      </c>
      <c r="D1864" s="5">
        <v>900152983</v>
      </c>
    </row>
    <row r="1865" spans="2:4" x14ac:dyDescent="0.25">
      <c r="B1865" s="1" t="s">
        <v>1513</v>
      </c>
      <c r="C1865" s="1" t="s">
        <v>2467</v>
      </c>
      <c r="D1865" s="5">
        <v>900159763</v>
      </c>
    </row>
    <row r="1866" spans="2:4" x14ac:dyDescent="0.25">
      <c r="B1866" s="1" t="s">
        <v>1513</v>
      </c>
      <c r="C1866" s="1" t="s">
        <v>2467</v>
      </c>
      <c r="D1866" s="5">
        <v>900164946</v>
      </c>
    </row>
    <row r="1867" spans="2:4" x14ac:dyDescent="0.25">
      <c r="B1867" s="1" t="s">
        <v>1513</v>
      </c>
      <c r="C1867" s="1" t="s">
        <v>2467</v>
      </c>
      <c r="D1867" s="5">
        <v>900175569</v>
      </c>
    </row>
    <row r="1868" spans="2:4" x14ac:dyDescent="0.25">
      <c r="B1868" s="1" t="s">
        <v>1513</v>
      </c>
      <c r="C1868" s="1" t="s">
        <v>2467</v>
      </c>
      <c r="D1868" s="5">
        <v>900179340</v>
      </c>
    </row>
    <row r="1869" spans="2:4" x14ac:dyDescent="0.25">
      <c r="B1869" s="1" t="s">
        <v>1513</v>
      </c>
      <c r="C1869" s="1" t="s">
        <v>2467</v>
      </c>
      <c r="D1869" s="5">
        <v>900180348</v>
      </c>
    </row>
    <row r="1870" spans="2:4" x14ac:dyDescent="0.25">
      <c r="B1870" s="1" t="s">
        <v>1513</v>
      </c>
      <c r="C1870" s="1" t="s">
        <v>2467</v>
      </c>
      <c r="D1870" s="5">
        <v>900181824</v>
      </c>
    </row>
    <row r="1871" spans="2:4" x14ac:dyDescent="0.25">
      <c r="B1871" s="1" t="s">
        <v>1513</v>
      </c>
      <c r="C1871" s="1" t="s">
        <v>2467</v>
      </c>
      <c r="D1871" s="5">
        <v>900183813</v>
      </c>
    </row>
    <row r="1872" spans="2:4" x14ac:dyDescent="0.25">
      <c r="B1872" s="1" t="s">
        <v>1513</v>
      </c>
      <c r="C1872" s="1" t="s">
        <v>2467</v>
      </c>
      <c r="D1872" s="5">
        <v>900184815</v>
      </c>
    </row>
    <row r="1873" spans="2:4" x14ac:dyDescent="0.25">
      <c r="B1873" s="1" t="s">
        <v>1513</v>
      </c>
      <c r="C1873" s="1" t="s">
        <v>2467</v>
      </c>
      <c r="D1873" s="5">
        <v>900192459</v>
      </c>
    </row>
    <row r="1874" spans="2:4" x14ac:dyDescent="0.25">
      <c r="B1874" s="1" t="s">
        <v>1513</v>
      </c>
      <c r="C1874" s="1" t="s">
        <v>2467</v>
      </c>
      <c r="D1874" s="5">
        <v>900192544</v>
      </c>
    </row>
    <row r="1875" spans="2:4" x14ac:dyDescent="0.25">
      <c r="B1875" s="1" t="s">
        <v>1513</v>
      </c>
      <c r="C1875" s="1" t="s">
        <v>2467</v>
      </c>
      <c r="D1875" s="5">
        <v>900202290</v>
      </c>
    </row>
    <row r="1876" spans="2:4" x14ac:dyDescent="0.25">
      <c r="B1876" s="1" t="s">
        <v>1513</v>
      </c>
      <c r="C1876" s="1" t="s">
        <v>2467</v>
      </c>
      <c r="D1876" s="5">
        <v>900202978</v>
      </c>
    </row>
    <row r="1877" spans="2:4" x14ac:dyDescent="0.25">
      <c r="B1877" s="1" t="s">
        <v>1513</v>
      </c>
      <c r="C1877" s="1" t="s">
        <v>2467</v>
      </c>
      <c r="D1877" s="5">
        <v>900205591</v>
      </c>
    </row>
    <row r="1878" spans="2:4" x14ac:dyDescent="0.25">
      <c r="B1878" s="1" t="s">
        <v>1513</v>
      </c>
      <c r="C1878" s="1" t="s">
        <v>2467</v>
      </c>
      <c r="D1878" s="5">
        <v>900221139</v>
      </c>
    </row>
    <row r="1879" spans="2:4" x14ac:dyDescent="0.25">
      <c r="B1879" s="1" t="s">
        <v>1513</v>
      </c>
      <c r="C1879" s="1" t="s">
        <v>2467</v>
      </c>
      <c r="D1879" s="5">
        <v>900221747</v>
      </c>
    </row>
    <row r="1880" spans="2:4" x14ac:dyDescent="0.25">
      <c r="B1880" s="1" t="s">
        <v>1513</v>
      </c>
      <c r="C1880" s="1" t="s">
        <v>2467</v>
      </c>
      <c r="D1880" s="5">
        <v>900223749</v>
      </c>
    </row>
    <row r="1881" spans="2:4" x14ac:dyDescent="0.25">
      <c r="B1881" s="1" t="s">
        <v>1513</v>
      </c>
      <c r="C1881" s="1" t="s">
        <v>2467</v>
      </c>
      <c r="D1881" s="5">
        <v>900228989</v>
      </c>
    </row>
    <row r="1882" spans="2:4" x14ac:dyDescent="0.25">
      <c r="B1882" s="1" t="s">
        <v>1513</v>
      </c>
      <c r="C1882" s="1" t="s">
        <v>2467</v>
      </c>
      <c r="D1882" s="5">
        <v>900229664</v>
      </c>
    </row>
    <row r="1883" spans="2:4" x14ac:dyDescent="0.25">
      <c r="B1883" s="1" t="s">
        <v>1513</v>
      </c>
      <c r="C1883" s="1" t="s">
        <v>2467</v>
      </c>
      <c r="D1883" s="5">
        <v>900237812</v>
      </c>
    </row>
    <row r="1884" spans="2:4" x14ac:dyDescent="0.25">
      <c r="B1884" s="1" t="s">
        <v>1513</v>
      </c>
      <c r="C1884" s="1" t="s">
        <v>2467</v>
      </c>
      <c r="D1884" s="5">
        <v>900239673</v>
      </c>
    </row>
    <row r="1885" spans="2:4" x14ac:dyDescent="0.25">
      <c r="B1885" s="1" t="s">
        <v>1513</v>
      </c>
      <c r="C1885" s="1" t="s">
        <v>2467</v>
      </c>
      <c r="D1885" s="5">
        <v>900240018</v>
      </c>
    </row>
    <row r="1886" spans="2:4" x14ac:dyDescent="0.25">
      <c r="B1886" s="1" t="s">
        <v>1513</v>
      </c>
      <c r="C1886" s="1" t="s">
        <v>2467</v>
      </c>
      <c r="D1886" s="5">
        <v>900242221</v>
      </c>
    </row>
    <row r="1887" spans="2:4" x14ac:dyDescent="0.25">
      <c r="B1887" s="1" t="s">
        <v>1513</v>
      </c>
      <c r="C1887" s="1" t="s">
        <v>2467</v>
      </c>
      <c r="D1887" s="5">
        <v>900246266</v>
      </c>
    </row>
    <row r="1888" spans="2:4" x14ac:dyDescent="0.25">
      <c r="B1888" s="1" t="s">
        <v>1513</v>
      </c>
      <c r="C1888" s="1" t="s">
        <v>2467</v>
      </c>
      <c r="D1888" s="5">
        <v>900246313</v>
      </c>
    </row>
    <row r="1889" spans="2:4" x14ac:dyDescent="0.25">
      <c r="B1889" s="1" t="s">
        <v>1513</v>
      </c>
      <c r="C1889" s="1" t="s">
        <v>2467</v>
      </c>
      <c r="D1889" s="5">
        <v>900247822</v>
      </c>
    </row>
    <row r="1890" spans="2:4" x14ac:dyDescent="0.25">
      <c r="B1890" s="1" t="s">
        <v>1513</v>
      </c>
      <c r="C1890" s="1" t="s">
        <v>2467</v>
      </c>
      <c r="D1890" s="5">
        <v>900261398</v>
      </c>
    </row>
    <row r="1891" spans="2:4" x14ac:dyDescent="0.25">
      <c r="B1891" s="1" t="s">
        <v>1513</v>
      </c>
      <c r="C1891" s="1" t="s">
        <v>2467</v>
      </c>
      <c r="D1891" s="5">
        <v>900263740</v>
      </c>
    </row>
    <row r="1892" spans="2:4" x14ac:dyDescent="0.25">
      <c r="B1892" s="1" t="s">
        <v>1513</v>
      </c>
      <c r="C1892" s="1" t="s">
        <v>2467</v>
      </c>
      <c r="D1892" s="5">
        <v>900264050</v>
      </c>
    </row>
    <row r="1893" spans="2:4" x14ac:dyDescent="0.25">
      <c r="B1893" s="1" t="s">
        <v>1513</v>
      </c>
      <c r="C1893" s="1" t="s">
        <v>2467</v>
      </c>
      <c r="D1893" s="5">
        <v>900266533</v>
      </c>
    </row>
    <row r="1894" spans="2:4" x14ac:dyDescent="0.25">
      <c r="B1894" s="1" t="s">
        <v>1513</v>
      </c>
      <c r="C1894" s="1" t="s">
        <v>2467</v>
      </c>
      <c r="D1894" s="5">
        <v>900268644</v>
      </c>
    </row>
    <row r="1895" spans="2:4" x14ac:dyDescent="0.25">
      <c r="B1895" s="1" t="s">
        <v>1513</v>
      </c>
      <c r="C1895" s="1" t="s">
        <v>2467</v>
      </c>
      <c r="D1895" s="5">
        <v>900269973</v>
      </c>
    </row>
    <row r="1896" spans="2:4" x14ac:dyDescent="0.25">
      <c r="B1896" s="1" t="s">
        <v>1513</v>
      </c>
      <c r="C1896" s="1" t="s">
        <v>2467</v>
      </c>
      <c r="D1896" s="5">
        <v>900273262</v>
      </c>
    </row>
    <row r="1897" spans="2:4" x14ac:dyDescent="0.25">
      <c r="B1897" s="1" t="s">
        <v>1513</v>
      </c>
      <c r="C1897" s="1" t="s">
        <v>2467</v>
      </c>
      <c r="D1897" s="5">
        <v>900275974</v>
      </c>
    </row>
    <row r="1898" spans="2:4" x14ac:dyDescent="0.25">
      <c r="B1898" s="1" t="s">
        <v>1513</v>
      </c>
      <c r="C1898" s="1" t="s">
        <v>2467</v>
      </c>
      <c r="D1898" s="5">
        <v>900277630</v>
      </c>
    </row>
    <row r="1899" spans="2:4" x14ac:dyDescent="0.25">
      <c r="B1899" s="1" t="s">
        <v>1513</v>
      </c>
      <c r="C1899" s="1" t="s">
        <v>2467</v>
      </c>
      <c r="D1899" s="5">
        <v>900282039</v>
      </c>
    </row>
    <row r="1900" spans="2:4" x14ac:dyDescent="0.25">
      <c r="B1900" s="1" t="s">
        <v>1513</v>
      </c>
      <c r="C1900" s="1" t="s">
        <v>2467</v>
      </c>
      <c r="D1900" s="5">
        <v>900283194</v>
      </c>
    </row>
    <row r="1901" spans="2:4" x14ac:dyDescent="0.25">
      <c r="B1901" s="1" t="s">
        <v>1513</v>
      </c>
      <c r="C1901" s="1" t="s">
        <v>2467</v>
      </c>
      <c r="D1901" s="5">
        <v>900284591</v>
      </c>
    </row>
    <row r="1902" spans="2:4" x14ac:dyDescent="0.25">
      <c r="B1902" s="1" t="s">
        <v>1513</v>
      </c>
      <c r="C1902" s="1" t="s">
        <v>2467</v>
      </c>
      <c r="D1902" s="5">
        <v>900291392</v>
      </c>
    </row>
    <row r="1903" spans="2:4" x14ac:dyDescent="0.25">
      <c r="B1903" s="1" t="s">
        <v>1513</v>
      </c>
      <c r="C1903" s="1" t="s">
        <v>2467</v>
      </c>
      <c r="D1903" s="5">
        <v>900304958</v>
      </c>
    </row>
    <row r="1904" spans="2:4" x14ac:dyDescent="0.25">
      <c r="B1904" s="1" t="s">
        <v>1513</v>
      </c>
      <c r="C1904" s="1" t="s">
        <v>2467</v>
      </c>
      <c r="D1904" s="5">
        <v>900308007</v>
      </c>
    </row>
    <row r="1905" spans="2:4" x14ac:dyDescent="0.25">
      <c r="B1905" s="1" t="s">
        <v>1513</v>
      </c>
      <c r="C1905" s="1" t="s">
        <v>2467</v>
      </c>
      <c r="D1905" s="5">
        <v>900317865</v>
      </c>
    </row>
    <row r="1906" spans="2:4" x14ac:dyDescent="0.25">
      <c r="B1906" s="1" t="s">
        <v>1513</v>
      </c>
      <c r="C1906" s="1" t="s">
        <v>2467</v>
      </c>
      <c r="D1906" s="5">
        <v>900327339</v>
      </c>
    </row>
    <row r="1907" spans="2:4" x14ac:dyDescent="0.25">
      <c r="B1907" s="1" t="s">
        <v>1513</v>
      </c>
      <c r="C1907" s="1" t="s">
        <v>2467</v>
      </c>
      <c r="D1907" s="5">
        <v>900346953</v>
      </c>
    </row>
    <row r="1908" spans="2:4" x14ac:dyDescent="0.25">
      <c r="B1908" s="1" t="s">
        <v>1513</v>
      </c>
      <c r="C1908" s="1" t="s">
        <v>2467</v>
      </c>
      <c r="D1908" s="5">
        <v>900348937</v>
      </c>
    </row>
    <row r="1909" spans="2:4" x14ac:dyDescent="0.25">
      <c r="B1909" s="1" t="s">
        <v>1513</v>
      </c>
      <c r="C1909" s="1" t="s">
        <v>2467</v>
      </c>
      <c r="D1909" s="5">
        <v>900352592</v>
      </c>
    </row>
    <row r="1910" spans="2:4" x14ac:dyDescent="0.25">
      <c r="B1910" s="1" t="s">
        <v>1513</v>
      </c>
      <c r="C1910" s="1" t="s">
        <v>2467</v>
      </c>
      <c r="D1910" s="5">
        <v>900355554</v>
      </c>
    </row>
    <row r="1911" spans="2:4" x14ac:dyDescent="0.25">
      <c r="B1911" s="1" t="s">
        <v>1513</v>
      </c>
      <c r="C1911" s="1" t="s">
        <v>2467</v>
      </c>
      <c r="D1911" s="5">
        <v>900355590</v>
      </c>
    </row>
    <row r="1912" spans="2:4" x14ac:dyDescent="0.25">
      <c r="B1912" s="1" t="s">
        <v>1513</v>
      </c>
      <c r="C1912" s="1" t="s">
        <v>2467</v>
      </c>
      <c r="D1912" s="5">
        <v>900355962</v>
      </c>
    </row>
    <row r="1913" spans="2:4" x14ac:dyDescent="0.25">
      <c r="B1913" s="1" t="s">
        <v>1513</v>
      </c>
      <c r="C1913" s="1" t="s">
        <v>2467</v>
      </c>
      <c r="D1913" s="5">
        <v>900364822</v>
      </c>
    </row>
    <row r="1914" spans="2:4" x14ac:dyDescent="0.25">
      <c r="B1914" s="1" t="s">
        <v>1513</v>
      </c>
      <c r="C1914" s="1" t="s">
        <v>2467</v>
      </c>
      <c r="D1914" s="5">
        <v>900374337</v>
      </c>
    </row>
    <row r="1915" spans="2:4" x14ac:dyDescent="0.25">
      <c r="B1915" s="1" t="s">
        <v>1513</v>
      </c>
      <c r="C1915" s="1" t="s">
        <v>2467</v>
      </c>
      <c r="D1915" s="5">
        <v>900386591</v>
      </c>
    </row>
    <row r="1916" spans="2:4" x14ac:dyDescent="0.25">
      <c r="B1916" s="1" t="s">
        <v>1513</v>
      </c>
      <c r="C1916" s="1" t="s">
        <v>2467</v>
      </c>
      <c r="D1916" s="5">
        <v>900389726</v>
      </c>
    </row>
    <row r="1917" spans="2:4" x14ac:dyDescent="0.25">
      <c r="B1917" s="1" t="s">
        <v>1513</v>
      </c>
      <c r="C1917" s="1" t="s">
        <v>2467</v>
      </c>
      <c r="D1917" s="5">
        <v>900394422</v>
      </c>
    </row>
    <row r="1918" spans="2:4" x14ac:dyDescent="0.25">
      <c r="B1918" s="1" t="s">
        <v>1513</v>
      </c>
      <c r="C1918" s="1" t="s">
        <v>2467</v>
      </c>
      <c r="D1918" s="5">
        <v>900395846</v>
      </c>
    </row>
    <row r="1919" spans="2:4" x14ac:dyDescent="0.25">
      <c r="B1919" s="1" t="s">
        <v>1513</v>
      </c>
      <c r="C1919" s="1" t="s">
        <v>2467</v>
      </c>
      <c r="D1919" s="5">
        <v>900400605</v>
      </c>
    </row>
    <row r="1920" spans="2:4" x14ac:dyDescent="0.25">
      <c r="B1920" s="1" t="s">
        <v>1513</v>
      </c>
      <c r="C1920" s="1" t="s">
        <v>2467</v>
      </c>
      <c r="D1920" s="5">
        <v>900416947</v>
      </c>
    </row>
    <row r="1921" spans="2:4" x14ac:dyDescent="0.25">
      <c r="B1921" s="1" t="s">
        <v>1513</v>
      </c>
      <c r="C1921" s="1" t="s">
        <v>2467</v>
      </c>
      <c r="D1921" s="5">
        <v>900422064</v>
      </c>
    </row>
    <row r="1922" spans="2:4" x14ac:dyDescent="0.25">
      <c r="B1922" s="1" t="s">
        <v>1513</v>
      </c>
      <c r="C1922" s="1" t="s">
        <v>2467</v>
      </c>
      <c r="D1922" s="5">
        <v>900425336</v>
      </c>
    </row>
    <row r="1923" spans="2:4" x14ac:dyDescent="0.25">
      <c r="B1923" s="1" t="s">
        <v>1513</v>
      </c>
      <c r="C1923" s="1" t="s">
        <v>2467</v>
      </c>
      <c r="D1923" s="5">
        <v>900434078</v>
      </c>
    </row>
    <row r="1924" spans="2:4" x14ac:dyDescent="0.25">
      <c r="B1924" s="1" t="s">
        <v>1513</v>
      </c>
      <c r="C1924" s="1" t="s">
        <v>2467</v>
      </c>
      <c r="D1924" s="5">
        <v>900435768</v>
      </c>
    </row>
    <row r="1925" spans="2:4" x14ac:dyDescent="0.25">
      <c r="B1925" s="1" t="s">
        <v>1513</v>
      </c>
      <c r="C1925" s="1" t="s">
        <v>2467</v>
      </c>
      <c r="D1925" s="5">
        <v>900436223</v>
      </c>
    </row>
    <row r="1926" spans="2:4" x14ac:dyDescent="0.25">
      <c r="B1926" s="1" t="s">
        <v>1513</v>
      </c>
      <c r="C1926" s="1" t="s">
        <v>2467</v>
      </c>
      <c r="D1926" s="5">
        <v>900437964</v>
      </c>
    </row>
    <row r="1927" spans="2:4" x14ac:dyDescent="0.25">
      <c r="B1927" s="1" t="s">
        <v>1513</v>
      </c>
      <c r="C1927" s="1" t="s">
        <v>2467</v>
      </c>
      <c r="D1927" s="5">
        <v>900448559</v>
      </c>
    </row>
    <row r="1928" spans="2:4" x14ac:dyDescent="0.25">
      <c r="B1928" s="1" t="s">
        <v>1513</v>
      </c>
      <c r="C1928" s="1" t="s">
        <v>2467</v>
      </c>
      <c r="D1928" s="5">
        <v>900462925</v>
      </c>
    </row>
    <row r="1929" spans="2:4" x14ac:dyDescent="0.25">
      <c r="B1929" s="1" t="s">
        <v>1513</v>
      </c>
      <c r="C1929" s="1" t="s">
        <v>2467</v>
      </c>
      <c r="D1929" s="5">
        <v>900496641</v>
      </c>
    </row>
    <row r="1930" spans="2:4" x14ac:dyDescent="0.25">
      <c r="B1930" s="1" t="s">
        <v>1513</v>
      </c>
      <c r="C1930" s="1" t="s">
        <v>2467</v>
      </c>
      <c r="D1930" s="5">
        <v>900498069</v>
      </c>
    </row>
    <row r="1931" spans="2:4" x14ac:dyDescent="0.25">
      <c r="B1931" s="1" t="s">
        <v>1513</v>
      </c>
      <c r="C1931" s="1" t="s">
        <v>2467</v>
      </c>
      <c r="D1931" s="5">
        <v>900500653</v>
      </c>
    </row>
    <row r="1932" spans="2:4" x14ac:dyDescent="0.25">
      <c r="B1932" s="1" t="s">
        <v>1513</v>
      </c>
      <c r="C1932" s="1" t="s">
        <v>2467</v>
      </c>
      <c r="D1932" s="5">
        <v>900540156</v>
      </c>
    </row>
    <row r="1933" spans="2:4" x14ac:dyDescent="0.25">
      <c r="B1933" s="1" t="s">
        <v>1513</v>
      </c>
      <c r="C1933" s="1" t="s">
        <v>2467</v>
      </c>
      <c r="D1933" s="5">
        <v>900541416</v>
      </c>
    </row>
    <row r="1934" spans="2:4" x14ac:dyDescent="0.25">
      <c r="B1934" s="1" t="s">
        <v>1513</v>
      </c>
      <c r="C1934" s="1" t="s">
        <v>2467</v>
      </c>
      <c r="D1934" s="5">
        <v>900544688</v>
      </c>
    </row>
    <row r="1935" spans="2:4" x14ac:dyDescent="0.25">
      <c r="B1935" s="1" t="s">
        <v>1513</v>
      </c>
      <c r="C1935" s="1" t="s">
        <v>2467</v>
      </c>
      <c r="D1935" s="5">
        <v>900550197</v>
      </c>
    </row>
    <row r="1936" spans="2:4" x14ac:dyDescent="0.25">
      <c r="B1936" s="1" t="s">
        <v>1513</v>
      </c>
      <c r="C1936" s="1" t="s">
        <v>2467</v>
      </c>
      <c r="D1936" s="5">
        <v>900566814</v>
      </c>
    </row>
    <row r="1937" spans="2:4" x14ac:dyDescent="0.25">
      <c r="B1937" s="1" t="s">
        <v>1513</v>
      </c>
      <c r="C1937" s="1" t="s">
        <v>2467</v>
      </c>
      <c r="D1937" s="5">
        <v>900601052</v>
      </c>
    </row>
    <row r="1938" spans="2:4" x14ac:dyDescent="0.25">
      <c r="B1938" s="1" t="s">
        <v>1513</v>
      </c>
      <c r="C1938" s="1" t="s">
        <v>2467</v>
      </c>
      <c r="D1938" s="5">
        <v>900602320</v>
      </c>
    </row>
    <row r="1939" spans="2:4" x14ac:dyDescent="0.25">
      <c r="B1939" s="1" t="s">
        <v>1513</v>
      </c>
      <c r="C1939" s="1" t="s">
        <v>2467</v>
      </c>
      <c r="D1939" s="5">
        <v>900609215</v>
      </c>
    </row>
    <row r="1940" spans="2:4" x14ac:dyDescent="0.25">
      <c r="B1940" s="1" t="s">
        <v>1513</v>
      </c>
      <c r="C1940" s="1" t="s">
        <v>2467</v>
      </c>
      <c r="D1940" s="5">
        <v>900612531</v>
      </c>
    </row>
    <row r="1941" spans="2:4" x14ac:dyDescent="0.25">
      <c r="B1941" s="1" t="s">
        <v>1513</v>
      </c>
      <c r="C1941" s="1" t="s">
        <v>2467</v>
      </c>
      <c r="D1941" s="5">
        <v>900653844</v>
      </c>
    </row>
    <row r="1942" spans="2:4" x14ac:dyDescent="0.25">
      <c r="B1942" s="1" t="s">
        <v>1513</v>
      </c>
      <c r="C1942" s="1" t="s">
        <v>2467</v>
      </c>
      <c r="D1942" s="5">
        <v>900660001</v>
      </c>
    </row>
    <row r="1943" spans="2:4" x14ac:dyDescent="0.25">
      <c r="B1943" s="1" t="s">
        <v>1513</v>
      </c>
      <c r="C1943" s="1" t="s">
        <v>2467</v>
      </c>
      <c r="D1943" s="5">
        <v>900661740</v>
      </c>
    </row>
    <row r="1944" spans="2:4" x14ac:dyDescent="0.25">
      <c r="B1944" s="1" t="s">
        <v>1513</v>
      </c>
      <c r="C1944" s="1" t="s">
        <v>2467</v>
      </c>
      <c r="D1944" s="5">
        <v>900691301</v>
      </c>
    </row>
    <row r="1945" spans="2:4" x14ac:dyDescent="0.25">
      <c r="B1945" s="1" t="s">
        <v>1513</v>
      </c>
      <c r="C1945" s="1" t="s">
        <v>2467</v>
      </c>
      <c r="D1945" s="5">
        <v>900699315</v>
      </c>
    </row>
    <row r="1946" spans="2:4" x14ac:dyDescent="0.25">
      <c r="B1946" s="1" t="s">
        <v>1513</v>
      </c>
      <c r="C1946" s="1" t="s">
        <v>2467</v>
      </c>
      <c r="D1946" s="5">
        <v>900741253</v>
      </c>
    </row>
    <row r="1947" spans="2:4" x14ac:dyDescent="0.25">
      <c r="B1947" s="1" t="s">
        <v>1513</v>
      </c>
      <c r="C1947" s="1" t="s">
        <v>2467</v>
      </c>
      <c r="D1947" s="5">
        <v>900747689</v>
      </c>
    </row>
    <row r="1948" spans="2:4" x14ac:dyDescent="0.25">
      <c r="B1948" s="1" t="s">
        <v>1513</v>
      </c>
      <c r="C1948" s="1" t="s">
        <v>2467</v>
      </c>
      <c r="D1948" s="5">
        <v>900759182</v>
      </c>
    </row>
    <row r="1949" spans="2:4" x14ac:dyDescent="0.25">
      <c r="B1949" s="1" t="s">
        <v>1513</v>
      </c>
      <c r="C1949" s="1" t="s">
        <v>2467</v>
      </c>
      <c r="D1949" s="5">
        <v>900760871</v>
      </c>
    </row>
    <row r="1950" spans="2:4" x14ac:dyDescent="0.25">
      <c r="B1950" s="1" t="s">
        <v>1513</v>
      </c>
      <c r="C1950" s="1" t="s">
        <v>2467</v>
      </c>
      <c r="D1950" s="5">
        <v>900807053</v>
      </c>
    </row>
    <row r="1951" spans="2:4" x14ac:dyDescent="0.25">
      <c r="B1951" s="1" t="s">
        <v>1513</v>
      </c>
      <c r="C1951" s="1" t="s">
        <v>2467</v>
      </c>
      <c r="D1951" s="5">
        <v>900807126</v>
      </c>
    </row>
    <row r="1952" spans="2:4" x14ac:dyDescent="0.25">
      <c r="B1952" s="1" t="s">
        <v>1513</v>
      </c>
      <c r="C1952" s="1" t="s">
        <v>2467</v>
      </c>
      <c r="D1952" s="5">
        <v>900829069</v>
      </c>
    </row>
    <row r="1953" spans="2:4" x14ac:dyDescent="0.25">
      <c r="B1953" s="1" t="s">
        <v>1513</v>
      </c>
      <c r="C1953" s="1" t="s">
        <v>2467</v>
      </c>
      <c r="D1953" s="5">
        <v>900855108</v>
      </c>
    </row>
    <row r="1954" spans="2:4" x14ac:dyDescent="0.25">
      <c r="B1954" s="1" t="s">
        <v>1513</v>
      </c>
      <c r="C1954" s="1" t="s">
        <v>2467</v>
      </c>
      <c r="D1954" s="5">
        <v>900874631</v>
      </c>
    </row>
    <row r="1955" spans="2:4" x14ac:dyDescent="0.25">
      <c r="B1955" s="1" t="s">
        <v>1513</v>
      </c>
      <c r="C1955" s="1" t="s">
        <v>2467</v>
      </c>
      <c r="D1955" s="5">
        <v>900879006</v>
      </c>
    </row>
    <row r="1956" spans="2:4" x14ac:dyDescent="0.25">
      <c r="B1956" s="1" t="s">
        <v>1513</v>
      </c>
      <c r="C1956" s="1" t="s">
        <v>2467</v>
      </c>
      <c r="D1956" s="5">
        <v>900882304</v>
      </c>
    </row>
    <row r="1957" spans="2:4" x14ac:dyDescent="0.25">
      <c r="B1957" s="1" t="s">
        <v>1513</v>
      </c>
      <c r="C1957" s="1" t="s">
        <v>2467</v>
      </c>
      <c r="D1957" s="5">
        <v>900891513</v>
      </c>
    </row>
    <row r="1958" spans="2:4" x14ac:dyDescent="0.25">
      <c r="B1958" s="1" t="s">
        <v>1513</v>
      </c>
      <c r="C1958" s="1" t="s">
        <v>2467</v>
      </c>
      <c r="D1958" s="5">
        <v>900893306</v>
      </c>
    </row>
    <row r="1959" spans="2:4" x14ac:dyDescent="0.25">
      <c r="B1959" s="1" t="s">
        <v>1513</v>
      </c>
      <c r="C1959" s="1" t="s">
        <v>2467</v>
      </c>
      <c r="D1959" s="5">
        <v>900900122</v>
      </c>
    </row>
    <row r="1960" spans="2:4" x14ac:dyDescent="0.25">
      <c r="B1960" s="1" t="s">
        <v>1513</v>
      </c>
      <c r="C1960" s="1" t="s">
        <v>2467</v>
      </c>
      <c r="D1960" s="5">
        <v>900900693</v>
      </c>
    </row>
    <row r="1961" spans="2:4" x14ac:dyDescent="0.25">
      <c r="B1961" s="1" t="s">
        <v>1513</v>
      </c>
      <c r="C1961" s="1" t="s">
        <v>2467</v>
      </c>
      <c r="D1961" s="5">
        <v>900901676</v>
      </c>
    </row>
    <row r="1962" spans="2:4" x14ac:dyDescent="0.25">
      <c r="B1962" s="1" t="s">
        <v>1513</v>
      </c>
      <c r="C1962" s="1" t="s">
        <v>2467</v>
      </c>
      <c r="D1962" s="5">
        <v>900927297</v>
      </c>
    </row>
    <row r="1963" spans="2:4" x14ac:dyDescent="0.25">
      <c r="B1963" s="1" t="s">
        <v>1513</v>
      </c>
      <c r="C1963" s="1" t="s">
        <v>2467</v>
      </c>
      <c r="D1963" s="5">
        <v>900948875</v>
      </c>
    </row>
    <row r="1964" spans="2:4" x14ac:dyDescent="0.25">
      <c r="B1964" s="1" t="s">
        <v>1513</v>
      </c>
      <c r="C1964" s="1" t="s">
        <v>2467</v>
      </c>
      <c r="D1964" s="5">
        <v>900949608</v>
      </c>
    </row>
    <row r="1965" spans="2:4" x14ac:dyDescent="0.25">
      <c r="B1965" s="1" t="s">
        <v>1513</v>
      </c>
      <c r="C1965" s="1" t="s">
        <v>2467</v>
      </c>
      <c r="D1965" s="5">
        <v>900951033</v>
      </c>
    </row>
    <row r="1966" spans="2:4" x14ac:dyDescent="0.25">
      <c r="B1966" s="1" t="s">
        <v>1513</v>
      </c>
      <c r="C1966" s="1" t="s">
        <v>2467</v>
      </c>
      <c r="D1966" s="5">
        <v>900981275</v>
      </c>
    </row>
    <row r="1967" spans="2:4" x14ac:dyDescent="0.25">
      <c r="B1967" s="1" t="s">
        <v>1513</v>
      </c>
      <c r="C1967" s="1" t="s">
        <v>2467</v>
      </c>
      <c r="D1967" s="5">
        <v>901034213</v>
      </c>
    </row>
    <row r="1968" spans="2:4" x14ac:dyDescent="0.25">
      <c r="B1968" s="1" t="s">
        <v>1513</v>
      </c>
      <c r="C1968" s="1" t="s">
        <v>2467</v>
      </c>
      <c r="D1968" s="5">
        <v>901045695</v>
      </c>
    </row>
    <row r="1969" spans="2:4" x14ac:dyDescent="0.25">
      <c r="B1969" s="1" t="s">
        <v>1513</v>
      </c>
      <c r="C1969" s="1" t="s">
        <v>2467</v>
      </c>
      <c r="D1969" s="5">
        <v>901058564</v>
      </c>
    </row>
    <row r="1970" spans="2:4" x14ac:dyDescent="0.25">
      <c r="B1970" s="1" t="s">
        <v>1513</v>
      </c>
      <c r="C1970" s="1" t="s">
        <v>2467</v>
      </c>
      <c r="D1970" s="5">
        <v>901101871</v>
      </c>
    </row>
    <row r="1971" spans="2:4" x14ac:dyDescent="0.25">
      <c r="B1971" s="1" t="s">
        <v>1513</v>
      </c>
      <c r="C1971" s="1" t="s">
        <v>2467</v>
      </c>
      <c r="D1971" s="5">
        <v>901133184</v>
      </c>
    </row>
    <row r="1972" spans="2:4" x14ac:dyDescent="0.25">
      <c r="B1972" s="1" t="s">
        <v>1513</v>
      </c>
      <c r="C1972" s="1" t="s">
        <v>2467</v>
      </c>
      <c r="D1972" s="5">
        <v>901146885</v>
      </c>
    </row>
    <row r="1973" spans="2:4" x14ac:dyDescent="0.25">
      <c r="B1973" s="1" t="s">
        <v>1513</v>
      </c>
      <c r="C1973" s="1" t="s">
        <v>2467</v>
      </c>
      <c r="D1973" s="5">
        <v>820003684</v>
      </c>
    </row>
    <row r="1974" spans="2:4" x14ac:dyDescent="0.25">
      <c r="B1974" s="1" t="s">
        <v>1513</v>
      </c>
      <c r="C1974" s="1" t="s">
        <v>2467</v>
      </c>
      <c r="D1974" s="5">
        <v>900966088</v>
      </c>
    </row>
    <row r="1975" spans="2:4" x14ac:dyDescent="0.25">
      <c r="B1975" s="1" t="s">
        <v>1513</v>
      </c>
      <c r="C1975" s="1" t="s">
        <v>2467</v>
      </c>
      <c r="D1975" s="5">
        <v>901073450</v>
      </c>
    </row>
    <row r="1976" spans="2:4" x14ac:dyDescent="0.25">
      <c r="B1976" s="1" t="s">
        <v>1513</v>
      </c>
      <c r="C1976" s="1" t="s">
        <v>2467</v>
      </c>
      <c r="D1976" s="5">
        <v>900945726</v>
      </c>
    </row>
    <row r="1977" spans="2:4" x14ac:dyDescent="0.25">
      <c r="B1977" s="1" t="s">
        <v>1513</v>
      </c>
      <c r="C1977" s="1" t="s">
        <v>2467</v>
      </c>
      <c r="D1977" s="5">
        <v>800117146</v>
      </c>
    </row>
    <row r="1978" spans="2:4" x14ac:dyDescent="0.25">
      <c r="B1978" s="1" t="s">
        <v>1513</v>
      </c>
      <c r="C1978" s="1" t="s">
        <v>2467</v>
      </c>
      <c r="D1978" s="5">
        <v>901221353</v>
      </c>
    </row>
    <row r="1979" spans="2:4" x14ac:dyDescent="0.25">
      <c r="B1979" s="1" t="s">
        <v>1513</v>
      </c>
      <c r="C1979" s="1" t="s">
        <v>2467</v>
      </c>
      <c r="D1979" s="5">
        <v>900589109</v>
      </c>
    </row>
    <row r="1980" spans="2:4" x14ac:dyDescent="0.25">
      <c r="B1980" s="1" t="s">
        <v>1513</v>
      </c>
      <c r="C1980" s="1" t="s">
        <v>2467</v>
      </c>
      <c r="D1980" s="5">
        <v>900010197</v>
      </c>
    </row>
    <row r="1981" spans="2:4" x14ac:dyDescent="0.25">
      <c r="B1981" s="1" t="s">
        <v>1513</v>
      </c>
      <c r="C1981" s="1" t="s">
        <v>2467</v>
      </c>
      <c r="D1981" s="5">
        <v>900987119</v>
      </c>
    </row>
    <row r="1982" spans="2:4" x14ac:dyDescent="0.25">
      <c r="B1982" s="1" t="s">
        <v>1513</v>
      </c>
      <c r="C1982" s="1" t="s">
        <v>2467</v>
      </c>
      <c r="D1982" s="5">
        <v>830123305</v>
      </c>
    </row>
    <row r="1983" spans="2:4" x14ac:dyDescent="0.25">
      <c r="B1983" s="1" t="s">
        <v>1513</v>
      </c>
      <c r="C1983" s="1" t="s">
        <v>2467</v>
      </c>
      <c r="D1983" s="5">
        <v>900391619</v>
      </c>
    </row>
    <row r="1984" spans="2:4" x14ac:dyDescent="0.25">
      <c r="B1984" s="1" t="s">
        <v>1513</v>
      </c>
      <c r="C1984" s="1" t="s">
        <v>2467</v>
      </c>
      <c r="D1984" s="5">
        <v>901322360</v>
      </c>
    </row>
    <row r="1985" spans="2:4" x14ac:dyDescent="0.25">
      <c r="B1985" s="1" t="s">
        <v>1513</v>
      </c>
      <c r="C1985" s="1" t="s">
        <v>2467</v>
      </c>
      <c r="D1985" s="5">
        <v>900950178</v>
      </c>
    </row>
    <row r="1986" spans="2:4" x14ac:dyDescent="0.25">
      <c r="B1986" s="1" t="s">
        <v>1513</v>
      </c>
      <c r="C1986" s="1" t="s">
        <v>2467</v>
      </c>
      <c r="D1986" s="5">
        <v>820003839</v>
      </c>
    </row>
    <row r="1987" spans="2:4" x14ac:dyDescent="0.25">
      <c r="B1987" s="1" t="s">
        <v>1513</v>
      </c>
      <c r="C1987" s="1" t="s">
        <v>2467</v>
      </c>
      <c r="D1987" s="5">
        <v>900958115</v>
      </c>
    </row>
    <row r="1988" spans="2:4" x14ac:dyDescent="0.25">
      <c r="B1988" s="1" t="s">
        <v>1513</v>
      </c>
      <c r="C1988" s="1" t="s">
        <v>2467</v>
      </c>
      <c r="D1988" s="5">
        <v>832004495</v>
      </c>
    </row>
    <row r="1989" spans="2:4" x14ac:dyDescent="0.25">
      <c r="B1989" s="1" t="s">
        <v>1513</v>
      </c>
      <c r="C1989" s="1" t="s">
        <v>2467</v>
      </c>
      <c r="D1989" s="5">
        <v>901031904</v>
      </c>
    </row>
    <row r="1990" spans="2:4" x14ac:dyDescent="0.25">
      <c r="B1990" s="1" t="s">
        <v>1513</v>
      </c>
      <c r="C1990" s="1" t="s">
        <v>2467</v>
      </c>
      <c r="D1990" s="5">
        <v>900410249</v>
      </c>
    </row>
    <row r="1991" spans="2:4" x14ac:dyDescent="0.25">
      <c r="B1991" s="1" t="s">
        <v>1513</v>
      </c>
      <c r="C1991" s="1" t="s">
        <v>2467</v>
      </c>
      <c r="D1991" s="5">
        <v>901198636</v>
      </c>
    </row>
    <row r="1992" spans="2:4" x14ac:dyDescent="0.25">
      <c r="B1992" s="1" t="s">
        <v>1513</v>
      </c>
      <c r="C1992" s="1" t="s">
        <v>2467</v>
      </c>
      <c r="D1992" s="5">
        <v>900595184</v>
      </c>
    </row>
    <row r="1993" spans="2:4" x14ac:dyDescent="0.25">
      <c r="B1993" s="1" t="s">
        <v>1513</v>
      </c>
      <c r="C1993" s="1" t="s">
        <v>2467</v>
      </c>
      <c r="D1993" s="5">
        <v>900127147</v>
      </c>
    </row>
    <row r="1994" spans="2:4" x14ac:dyDescent="0.25">
      <c r="B1994" s="1" t="s">
        <v>1513</v>
      </c>
      <c r="C1994" s="1" t="s">
        <v>2467</v>
      </c>
      <c r="D1994" s="5">
        <v>901090892</v>
      </c>
    </row>
    <row r="1995" spans="2:4" x14ac:dyDescent="0.25">
      <c r="B1995" s="1" t="s">
        <v>1513</v>
      </c>
      <c r="C1995" s="1" t="s">
        <v>2467</v>
      </c>
      <c r="D1995" s="5">
        <v>900661768</v>
      </c>
    </row>
    <row r="1996" spans="2:4" x14ac:dyDescent="0.25">
      <c r="B1996" s="1" t="s">
        <v>1513</v>
      </c>
      <c r="C1996" s="1" t="s">
        <v>2467</v>
      </c>
      <c r="D1996" s="5">
        <v>900812655</v>
      </c>
    </row>
    <row r="1997" spans="2:4" x14ac:dyDescent="0.25">
      <c r="B1997" s="1" t="s">
        <v>1513</v>
      </c>
      <c r="C1997" s="1" t="s">
        <v>2467</v>
      </c>
      <c r="D1997" s="5">
        <v>830041314</v>
      </c>
    </row>
    <row r="1998" spans="2:4" x14ac:dyDescent="0.25">
      <c r="B1998" s="1" t="s">
        <v>1513</v>
      </c>
      <c r="C1998" s="1" t="s">
        <v>2467</v>
      </c>
      <c r="D1998" s="5">
        <v>900028454</v>
      </c>
    </row>
    <row r="1999" spans="2:4" x14ac:dyDescent="0.25">
      <c r="B1999" s="1" t="s">
        <v>1513</v>
      </c>
      <c r="C1999" s="1" t="s">
        <v>2467</v>
      </c>
      <c r="D1999" s="5">
        <v>800135582</v>
      </c>
    </row>
    <row r="2000" spans="2:4" x14ac:dyDescent="0.25">
      <c r="B2000" s="1" t="s">
        <v>1513</v>
      </c>
      <c r="C2000" s="1" t="s">
        <v>2467</v>
      </c>
      <c r="D2000" s="5">
        <v>900218736</v>
      </c>
    </row>
    <row r="2001" spans="2:4" x14ac:dyDescent="0.25">
      <c r="B2001" s="1" t="s">
        <v>1513</v>
      </c>
      <c r="C2001" s="1" t="s">
        <v>2467</v>
      </c>
      <c r="D2001" s="5">
        <v>800246953</v>
      </c>
    </row>
    <row r="2002" spans="2:4" x14ac:dyDescent="0.25">
      <c r="B2002" s="1" t="s">
        <v>1513</v>
      </c>
      <c r="C2002" s="1" t="s">
        <v>2467</v>
      </c>
      <c r="D2002" s="5">
        <v>900707850</v>
      </c>
    </row>
    <row r="2003" spans="2:4" x14ac:dyDescent="0.25">
      <c r="B2003" s="1" t="s">
        <v>1513</v>
      </c>
      <c r="C2003" s="1" t="s">
        <v>2467</v>
      </c>
      <c r="D2003" s="5">
        <v>900622371</v>
      </c>
    </row>
    <row r="2004" spans="2:4" x14ac:dyDescent="0.25">
      <c r="B2004" s="1" t="s">
        <v>1513</v>
      </c>
      <c r="C2004" s="1" t="s">
        <v>2467</v>
      </c>
      <c r="D2004" s="5">
        <v>901049161</v>
      </c>
    </row>
    <row r="2005" spans="2:4" x14ac:dyDescent="0.25">
      <c r="B2005" s="1" t="s">
        <v>1513</v>
      </c>
      <c r="C2005" s="1" t="s">
        <v>2467</v>
      </c>
      <c r="D2005" s="5">
        <v>820003422</v>
      </c>
    </row>
    <row r="2006" spans="2:4" x14ac:dyDescent="0.25">
      <c r="B2006" s="1" t="s">
        <v>1513</v>
      </c>
      <c r="C2006" s="1" t="s">
        <v>2467</v>
      </c>
      <c r="D2006" s="5">
        <v>900268120</v>
      </c>
    </row>
    <row r="2007" spans="2:4" x14ac:dyDescent="0.25">
      <c r="B2007" s="1" t="s">
        <v>1513</v>
      </c>
      <c r="C2007" s="1" t="s">
        <v>2467</v>
      </c>
      <c r="D2007" s="5">
        <v>830109997</v>
      </c>
    </row>
    <row r="2008" spans="2:4" x14ac:dyDescent="0.25">
      <c r="B2008" s="1" t="s">
        <v>1513</v>
      </c>
      <c r="C2008" s="1" t="s">
        <v>2467</v>
      </c>
      <c r="D2008" s="5">
        <v>900585439</v>
      </c>
    </row>
    <row r="2009" spans="2:4" x14ac:dyDescent="0.25">
      <c r="B2009" s="1" t="s">
        <v>1513</v>
      </c>
      <c r="C2009" s="1" t="s">
        <v>2467</v>
      </c>
      <c r="D2009" s="5">
        <v>814004822</v>
      </c>
    </row>
    <row r="2010" spans="2:4" x14ac:dyDescent="0.25">
      <c r="B2010" s="1" t="s">
        <v>1513</v>
      </c>
      <c r="C2010" s="1" t="s">
        <v>2467</v>
      </c>
      <c r="D2010" s="5">
        <v>900984030</v>
      </c>
    </row>
    <row r="2011" spans="2:4" x14ac:dyDescent="0.25">
      <c r="B2011" s="1" t="s">
        <v>1513</v>
      </c>
      <c r="C2011" s="1" t="s">
        <v>2467</v>
      </c>
      <c r="D2011" s="5">
        <v>900412444</v>
      </c>
    </row>
    <row r="2012" spans="2:4" x14ac:dyDescent="0.25">
      <c r="B2012" s="1" t="s">
        <v>1513</v>
      </c>
      <c r="C2012" s="1" t="s">
        <v>2467</v>
      </c>
      <c r="D2012" s="5">
        <v>900421287</v>
      </c>
    </row>
    <row r="2013" spans="2:4" x14ac:dyDescent="0.25">
      <c r="B2013" s="1" t="s">
        <v>1513</v>
      </c>
      <c r="C2013" s="1" t="s">
        <v>2467</v>
      </c>
      <c r="D2013" s="5">
        <v>901319663</v>
      </c>
    </row>
    <row r="2014" spans="2:4" x14ac:dyDescent="0.25">
      <c r="B2014" s="1" t="s">
        <v>1513</v>
      </c>
      <c r="C2014" s="1" t="s">
        <v>2467</v>
      </c>
      <c r="D2014" s="5">
        <v>900319433</v>
      </c>
    </row>
    <row r="2015" spans="2:4" x14ac:dyDescent="0.25">
      <c r="B2015" s="1" t="s">
        <v>1513</v>
      </c>
      <c r="C2015" s="1" t="s">
        <v>2467</v>
      </c>
      <c r="D2015" s="5">
        <v>900269282</v>
      </c>
    </row>
    <row r="2016" spans="2:4" x14ac:dyDescent="0.25">
      <c r="B2016" s="1" t="s">
        <v>1513</v>
      </c>
      <c r="C2016" s="1" t="s">
        <v>2467</v>
      </c>
      <c r="D2016" s="5">
        <v>900711511</v>
      </c>
    </row>
    <row r="2017" spans="2:4" x14ac:dyDescent="0.25">
      <c r="B2017" s="1" t="s">
        <v>1513</v>
      </c>
      <c r="C2017" s="1" t="s">
        <v>2467</v>
      </c>
      <c r="D2017" s="5">
        <v>900273700</v>
      </c>
    </row>
    <row r="2018" spans="2:4" x14ac:dyDescent="0.25">
      <c r="B2018" s="1" t="s">
        <v>1513</v>
      </c>
      <c r="C2018" s="1" t="s">
        <v>2467</v>
      </c>
      <c r="D2018" s="5">
        <v>900260832</v>
      </c>
    </row>
    <row r="2019" spans="2:4" x14ac:dyDescent="0.25">
      <c r="B2019" s="1" t="s">
        <v>1513</v>
      </c>
      <c r="C2019" s="1" t="s">
        <v>2467</v>
      </c>
      <c r="D2019" s="5">
        <v>901326019</v>
      </c>
    </row>
    <row r="2020" spans="2:4" x14ac:dyDescent="0.25">
      <c r="B2020" s="1" t="s">
        <v>1513</v>
      </c>
      <c r="C2020" s="1" t="s">
        <v>2467</v>
      </c>
      <c r="D2020" s="5">
        <v>812003382</v>
      </c>
    </row>
    <row r="2021" spans="2:4" x14ac:dyDescent="0.25">
      <c r="B2021" s="1" t="s">
        <v>1513</v>
      </c>
      <c r="C2021" s="1" t="s">
        <v>2467</v>
      </c>
      <c r="D2021" s="5">
        <v>900462440</v>
      </c>
    </row>
    <row r="2022" spans="2:4" x14ac:dyDescent="0.25">
      <c r="B2022" s="1" t="s">
        <v>1513</v>
      </c>
      <c r="C2022" s="1" t="s">
        <v>2467</v>
      </c>
      <c r="D2022" s="5">
        <v>900428503</v>
      </c>
    </row>
    <row r="2023" spans="2:4" x14ac:dyDescent="0.25">
      <c r="B2023" s="1" t="s">
        <v>1513</v>
      </c>
      <c r="C2023" s="1" t="s">
        <v>2467</v>
      </c>
      <c r="D2023" s="5">
        <v>901290414</v>
      </c>
    </row>
    <row r="2024" spans="2:4" x14ac:dyDescent="0.25">
      <c r="B2024" s="1" t="s">
        <v>1513</v>
      </c>
      <c r="C2024" s="1" t="s">
        <v>2467</v>
      </c>
      <c r="D2024" s="5">
        <v>900756806</v>
      </c>
    </row>
    <row r="2025" spans="2:4" x14ac:dyDescent="0.25">
      <c r="B2025" s="1" t="s">
        <v>1513</v>
      </c>
      <c r="C2025" s="1" t="s">
        <v>2467</v>
      </c>
      <c r="D2025" s="5">
        <v>890981424</v>
      </c>
    </row>
    <row r="2026" spans="2:4" x14ac:dyDescent="0.25">
      <c r="B2026" s="1" t="s">
        <v>1513</v>
      </c>
      <c r="C2026" s="1" t="s">
        <v>2467</v>
      </c>
      <c r="D2026" s="5">
        <v>830044968</v>
      </c>
    </row>
    <row r="2027" spans="2:4" x14ac:dyDescent="0.25">
      <c r="B2027" s="1" t="s">
        <v>1513</v>
      </c>
      <c r="C2027" s="1" t="s">
        <v>2467</v>
      </c>
      <c r="D2027" s="5">
        <v>900842200</v>
      </c>
    </row>
    <row r="2028" spans="2:4" x14ac:dyDescent="0.25">
      <c r="B2028" s="1" t="s">
        <v>1513</v>
      </c>
      <c r="C2028" s="1" t="s">
        <v>2467</v>
      </c>
      <c r="D2028" s="5">
        <v>900628594</v>
      </c>
    </row>
    <row r="2029" spans="2:4" x14ac:dyDescent="0.25">
      <c r="B2029" s="1" t="s">
        <v>1513</v>
      </c>
      <c r="C2029" s="1" t="s">
        <v>2467</v>
      </c>
      <c r="D2029" s="5">
        <v>900481014</v>
      </c>
    </row>
    <row r="2030" spans="2:4" x14ac:dyDescent="0.25">
      <c r="B2030" s="1" t="s">
        <v>1513</v>
      </c>
      <c r="C2030" s="1" t="s">
        <v>2467</v>
      </c>
      <c r="D2030" s="5">
        <v>805028887</v>
      </c>
    </row>
    <row r="2031" spans="2:4" x14ac:dyDescent="0.25">
      <c r="B2031" s="1" t="s">
        <v>1513</v>
      </c>
      <c r="C2031" s="1" t="s">
        <v>2467</v>
      </c>
      <c r="D2031" s="5">
        <v>811041784</v>
      </c>
    </row>
    <row r="2032" spans="2:4" x14ac:dyDescent="0.25">
      <c r="B2032" s="1" t="s">
        <v>1513</v>
      </c>
      <c r="C2032" s="1" t="s">
        <v>2467</v>
      </c>
      <c r="D2032" s="5">
        <v>900026143</v>
      </c>
    </row>
    <row r="2033" spans="2:4" x14ac:dyDescent="0.25">
      <c r="B2033" s="1" t="s">
        <v>1513</v>
      </c>
      <c r="C2033" s="1" t="s">
        <v>2467</v>
      </c>
      <c r="D2033" s="5">
        <v>830002198</v>
      </c>
    </row>
    <row r="2034" spans="2:4" x14ac:dyDescent="0.25">
      <c r="B2034" s="1" t="s">
        <v>1513</v>
      </c>
      <c r="C2034" s="1" t="s">
        <v>2467</v>
      </c>
      <c r="D2034" s="5">
        <v>900529038</v>
      </c>
    </row>
    <row r="2035" spans="2:4" x14ac:dyDescent="0.25">
      <c r="B2035" s="1" t="s">
        <v>1513</v>
      </c>
      <c r="C2035" s="1" t="s">
        <v>2467</v>
      </c>
      <c r="D2035" s="5">
        <v>830023819</v>
      </c>
    </row>
    <row r="2036" spans="2:4" x14ac:dyDescent="0.25">
      <c r="B2036" s="1" t="s">
        <v>1513</v>
      </c>
      <c r="C2036" s="1" t="s">
        <v>2467</v>
      </c>
      <c r="D2036" s="5">
        <v>900489953</v>
      </c>
    </row>
    <row r="2037" spans="2:4" x14ac:dyDescent="0.25">
      <c r="B2037" s="1" t="s">
        <v>1513</v>
      </c>
      <c r="C2037" s="1" t="s">
        <v>2467</v>
      </c>
      <c r="D2037" s="5">
        <v>860040094</v>
      </c>
    </row>
    <row r="2038" spans="2:4" x14ac:dyDescent="0.25">
      <c r="B2038" s="1" t="s">
        <v>1513</v>
      </c>
      <c r="C2038" s="1" t="s">
        <v>2467</v>
      </c>
      <c r="D2038" s="5">
        <v>860529890</v>
      </c>
    </row>
    <row r="2039" spans="2:4" x14ac:dyDescent="0.25">
      <c r="B2039" s="1" t="s">
        <v>1513</v>
      </c>
      <c r="C2039" s="1" t="s">
        <v>2467</v>
      </c>
      <c r="D2039" s="5">
        <v>900385628</v>
      </c>
    </row>
    <row r="2040" spans="2:4" x14ac:dyDescent="0.25">
      <c r="B2040" s="1" t="s">
        <v>1513</v>
      </c>
      <c r="C2040" s="1" t="s">
        <v>2467</v>
      </c>
      <c r="D2040" s="5">
        <v>891104402</v>
      </c>
    </row>
    <row r="2041" spans="2:4" x14ac:dyDescent="0.25">
      <c r="B2041" s="1" t="s">
        <v>1513</v>
      </c>
      <c r="C2041" s="1" t="s">
        <v>2467</v>
      </c>
      <c r="D2041" s="5">
        <v>890933408</v>
      </c>
    </row>
    <row r="2042" spans="2:4" x14ac:dyDescent="0.25">
      <c r="B2042" s="1" t="s">
        <v>1513</v>
      </c>
      <c r="C2042" s="1" t="s">
        <v>2467</v>
      </c>
      <c r="D2042" s="5">
        <v>900588182</v>
      </c>
    </row>
    <row r="2043" spans="2:4" x14ac:dyDescent="0.25">
      <c r="B2043" s="1" t="s">
        <v>1513</v>
      </c>
      <c r="C2043" s="1" t="s">
        <v>2467</v>
      </c>
      <c r="D2043" s="5">
        <v>800025755</v>
      </c>
    </row>
    <row r="2044" spans="2:4" x14ac:dyDescent="0.25">
      <c r="B2044" s="1" t="s">
        <v>1513</v>
      </c>
      <c r="C2044" s="1" t="s">
        <v>2467</v>
      </c>
      <c r="D2044" s="5">
        <v>900973521</v>
      </c>
    </row>
    <row r="2045" spans="2:4" x14ac:dyDescent="0.25">
      <c r="B2045" s="1" t="s">
        <v>1513</v>
      </c>
      <c r="C2045" s="1" t="s">
        <v>2467</v>
      </c>
      <c r="D2045" s="5">
        <v>900769549</v>
      </c>
    </row>
    <row r="2046" spans="2:4" x14ac:dyDescent="0.25">
      <c r="B2046" s="1" t="s">
        <v>1513</v>
      </c>
      <c r="C2046" s="1" t="s">
        <v>2467</v>
      </c>
      <c r="D2046" s="5">
        <v>901138884</v>
      </c>
    </row>
    <row r="2047" spans="2:4" x14ac:dyDescent="0.25">
      <c r="B2047" s="1" t="s">
        <v>1513</v>
      </c>
      <c r="C2047" s="1" t="s">
        <v>2467</v>
      </c>
      <c r="D2047" s="5">
        <v>900587996</v>
      </c>
    </row>
    <row r="2048" spans="2:4" x14ac:dyDescent="0.25">
      <c r="B2048" s="1" t="s">
        <v>1513</v>
      </c>
      <c r="C2048" s="1" t="s">
        <v>2467</v>
      </c>
      <c r="D2048" s="5">
        <v>900831605</v>
      </c>
    </row>
    <row r="2049" spans="2:4" x14ac:dyDescent="0.25">
      <c r="B2049" s="1" t="s">
        <v>1513</v>
      </c>
      <c r="C2049" s="1" t="s">
        <v>2467</v>
      </c>
      <c r="D2049" s="5">
        <v>901205193</v>
      </c>
    </row>
    <row r="2050" spans="2:4" x14ac:dyDescent="0.25">
      <c r="B2050" s="1" t="s">
        <v>1513</v>
      </c>
      <c r="C2050" s="1" t="s">
        <v>2467</v>
      </c>
      <c r="D2050" s="5">
        <v>900836738</v>
      </c>
    </row>
    <row r="2051" spans="2:4" x14ac:dyDescent="0.25">
      <c r="B2051" s="1" t="s">
        <v>1513</v>
      </c>
      <c r="C2051" s="1" t="s">
        <v>2467</v>
      </c>
      <c r="D2051" s="5">
        <v>900518967</v>
      </c>
    </row>
    <row r="2052" spans="2:4" x14ac:dyDescent="0.25">
      <c r="B2052" s="1" t="s">
        <v>1513</v>
      </c>
      <c r="C2052" s="1" t="s">
        <v>2467</v>
      </c>
      <c r="D2052" s="5">
        <v>829003313</v>
      </c>
    </row>
    <row r="2053" spans="2:4" s="1" customFormat="1" x14ac:dyDescent="0.25">
      <c r="B2053" s="1" t="s">
        <v>1513</v>
      </c>
      <c r="C2053" s="1" t="s">
        <v>2467</v>
      </c>
      <c r="D2053" s="5">
        <v>820002468</v>
      </c>
    </row>
    <row r="2054" spans="2:4" s="1" customFormat="1" x14ac:dyDescent="0.25">
      <c r="B2054" s="1" t="s">
        <v>1513</v>
      </c>
      <c r="C2054" s="1" t="s">
        <v>2467</v>
      </c>
      <c r="D2054" s="5">
        <v>811022474</v>
      </c>
    </row>
    <row r="2055" spans="2:4" s="1" customFormat="1" x14ac:dyDescent="0.25">
      <c r="C2055" s="3" t="s">
        <v>2469</v>
      </c>
      <c r="D2055" s="7"/>
    </row>
    <row r="2056" spans="2:4" x14ac:dyDescent="0.25">
      <c r="B2056" s="1"/>
      <c r="C2056" s="1" t="s">
        <v>2467</v>
      </c>
      <c r="D2056" s="6" t="s">
        <v>2478</v>
      </c>
    </row>
    <row r="2057" spans="2:4" s="1" customFormat="1" x14ac:dyDescent="0.25">
      <c r="C2057" s="1" t="s">
        <v>2468</v>
      </c>
      <c r="D2057" s="6" t="s">
        <v>9</v>
      </c>
    </row>
    <row r="2058" spans="2:4" s="1" customFormat="1" x14ac:dyDescent="0.25">
      <c r="B2058" s="1" t="s">
        <v>9</v>
      </c>
      <c r="C2058" s="1" t="s">
        <v>2467</v>
      </c>
      <c r="D2058" s="5">
        <v>860007336</v>
      </c>
    </row>
    <row r="2059" spans="2:4" s="1" customFormat="1" x14ac:dyDescent="0.25">
      <c r="C2059" s="3" t="s">
        <v>2469</v>
      </c>
      <c r="D2059" s="7"/>
    </row>
    <row r="2060" spans="2:4" x14ac:dyDescent="0.25">
      <c r="B2060" s="1"/>
      <c r="C2060" s="1" t="s">
        <v>2467</v>
      </c>
      <c r="D2060" s="6" t="s">
        <v>2479</v>
      </c>
    </row>
    <row r="2061" spans="2:4" x14ac:dyDescent="0.25">
      <c r="B2061" s="1"/>
      <c r="C2061" s="1" t="s">
        <v>2468</v>
      </c>
      <c r="D2061" s="6" t="s">
        <v>10</v>
      </c>
    </row>
    <row r="2062" spans="2:4" x14ac:dyDescent="0.25">
      <c r="B2062" s="1" t="s">
        <v>10</v>
      </c>
      <c r="C2062" s="1" t="s">
        <v>2467</v>
      </c>
      <c r="D2062" s="5">
        <v>800068653</v>
      </c>
    </row>
    <row r="2063" spans="2:4" x14ac:dyDescent="0.25">
      <c r="B2063" s="1" t="s">
        <v>10</v>
      </c>
      <c r="C2063" s="1" t="s">
        <v>2467</v>
      </c>
      <c r="D2063" s="5">
        <v>800161687</v>
      </c>
    </row>
    <row r="2064" spans="2:4" x14ac:dyDescent="0.25">
      <c r="B2064" s="1" t="s">
        <v>10</v>
      </c>
      <c r="C2064" s="1" t="s">
        <v>2467</v>
      </c>
      <c r="D2064" s="5">
        <v>802000333</v>
      </c>
    </row>
    <row r="2065" spans="2:4" x14ac:dyDescent="0.25">
      <c r="B2065" s="1" t="s">
        <v>10</v>
      </c>
      <c r="C2065" s="1" t="s">
        <v>2467</v>
      </c>
      <c r="D2065" s="5">
        <v>804014810</v>
      </c>
    </row>
    <row r="2066" spans="2:4" x14ac:dyDescent="0.25">
      <c r="B2066" s="1" t="s">
        <v>10</v>
      </c>
      <c r="C2066" s="1" t="s">
        <v>2467</v>
      </c>
      <c r="D2066" s="5">
        <v>811042050</v>
      </c>
    </row>
    <row r="2067" spans="2:4" x14ac:dyDescent="0.25">
      <c r="B2067" s="1" t="s">
        <v>10</v>
      </c>
      <c r="C2067" s="1" t="s">
        <v>2467</v>
      </c>
      <c r="D2067" s="5">
        <v>813010024</v>
      </c>
    </row>
    <row r="2068" spans="2:4" x14ac:dyDescent="0.25">
      <c r="B2068" s="1" t="s">
        <v>10</v>
      </c>
      <c r="C2068" s="1" t="s">
        <v>2467</v>
      </c>
      <c r="D2068" s="5">
        <v>823000779</v>
      </c>
    </row>
    <row r="2069" spans="2:4" x14ac:dyDescent="0.25">
      <c r="B2069" s="1" t="s">
        <v>10</v>
      </c>
      <c r="C2069" s="1" t="s">
        <v>2467</v>
      </c>
      <c r="D2069" s="5">
        <v>890001824</v>
      </c>
    </row>
    <row r="2070" spans="2:4" x14ac:dyDescent="0.25">
      <c r="B2070" s="1" t="s">
        <v>10</v>
      </c>
      <c r="C2070" s="1" t="s">
        <v>2467</v>
      </c>
      <c r="D2070" s="5">
        <v>890802628</v>
      </c>
    </row>
    <row r="2071" spans="2:4" x14ac:dyDescent="0.25">
      <c r="B2071" s="1" t="s">
        <v>10</v>
      </c>
      <c r="C2071" s="1" t="s">
        <v>2467</v>
      </c>
      <c r="D2071" s="5">
        <v>890980346</v>
      </c>
    </row>
    <row r="2072" spans="2:4" x14ac:dyDescent="0.25">
      <c r="B2072" s="1" t="s">
        <v>10</v>
      </c>
      <c r="C2072" s="1" t="s">
        <v>2467</v>
      </c>
      <c r="D2072" s="5">
        <v>890980367</v>
      </c>
    </row>
    <row r="2073" spans="2:4" x14ac:dyDescent="0.25">
      <c r="B2073" s="1" t="s">
        <v>10</v>
      </c>
      <c r="C2073" s="1" t="s">
        <v>2467</v>
      </c>
      <c r="D2073" s="5">
        <v>890980784</v>
      </c>
    </row>
    <row r="2074" spans="2:4" x14ac:dyDescent="0.25">
      <c r="B2074" s="1" t="s">
        <v>10</v>
      </c>
      <c r="C2074" s="1" t="s">
        <v>2467</v>
      </c>
      <c r="D2074" s="5">
        <v>890981182</v>
      </c>
    </row>
    <row r="2075" spans="2:4" x14ac:dyDescent="0.25">
      <c r="B2075" s="1" t="s">
        <v>10</v>
      </c>
      <c r="C2075" s="1" t="s">
        <v>2467</v>
      </c>
      <c r="D2075" s="5">
        <v>890982101</v>
      </c>
    </row>
    <row r="2076" spans="2:4" x14ac:dyDescent="0.25">
      <c r="B2076" s="1" t="s">
        <v>10</v>
      </c>
      <c r="C2076" s="1" t="s">
        <v>2467</v>
      </c>
      <c r="D2076" s="5">
        <v>891380070</v>
      </c>
    </row>
    <row r="2077" spans="2:4" x14ac:dyDescent="0.25">
      <c r="B2077" s="1" t="s">
        <v>10</v>
      </c>
      <c r="C2077" s="1" t="s">
        <v>2467</v>
      </c>
      <c r="D2077" s="5">
        <v>891501104</v>
      </c>
    </row>
    <row r="2078" spans="2:4" x14ac:dyDescent="0.25">
      <c r="B2078" s="1" t="s">
        <v>10</v>
      </c>
      <c r="C2078" s="1" t="s">
        <v>2467</v>
      </c>
      <c r="D2078" s="5">
        <v>891680065</v>
      </c>
    </row>
    <row r="2079" spans="2:4" x14ac:dyDescent="0.25">
      <c r="B2079" s="1" t="s">
        <v>10</v>
      </c>
      <c r="C2079" s="1" t="s">
        <v>2467</v>
      </c>
      <c r="D2079" s="5">
        <v>891800857</v>
      </c>
    </row>
    <row r="2080" spans="2:4" x14ac:dyDescent="0.25">
      <c r="B2080" s="1" t="s">
        <v>10</v>
      </c>
      <c r="C2080" s="1" t="s">
        <v>2467</v>
      </c>
      <c r="D2080" s="5">
        <v>900214926</v>
      </c>
    </row>
    <row r="2081" spans="2:4" x14ac:dyDescent="0.25">
      <c r="B2081" s="1" t="s">
        <v>10</v>
      </c>
      <c r="C2081" s="1" t="s">
        <v>2467</v>
      </c>
      <c r="D2081" s="5">
        <v>900264583</v>
      </c>
    </row>
    <row r="2082" spans="2:4" x14ac:dyDescent="0.25">
      <c r="B2082" s="1" t="s">
        <v>10</v>
      </c>
      <c r="C2082" s="1" t="s">
        <v>2467</v>
      </c>
      <c r="D2082" s="5">
        <v>900424844</v>
      </c>
    </row>
    <row r="2083" spans="2:4" x14ac:dyDescent="0.25">
      <c r="B2083" s="1" t="s">
        <v>10</v>
      </c>
      <c r="C2083" s="1" t="s">
        <v>2467</v>
      </c>
      <c r="D2083" s="5">
        <v>900584084</v>
      </c>
    </row>
    <row r="2084" spans="2:4" x14ac:dyDescent="0.25">
      <c r="B2084" s="1" t="s">
        <v>10</v>
      </c>
      <c r="C2084" s="1" t="s">
        <v>2467</v>
      </c>
      <c r="D2084" s="5">
        <v>900600550</v>
      </c>
    </row>
    <row r="2085" spans="2:4" x14ac:dyDescent="0.25">
      <c r="B2085" s="1" t="s">
        <v>10</v>
      </c>
      <c r="C2085" s="1" t="s">
        <v>2467</v>
      </c>
      <c r="D2085" s="5">
        <v>900849720</v>
      </c>
    </row>
    <row r="2086" spans="2:4" x14ac:dyDescent="0.25">
      <c r="B2086" s="1" t="s">
        <v>10</v>
      </c>
      <c r="C2086" s="1" t="s">
        <v>2467</v>
      </c>
      <c r="D2086" s="5">
        <v>900936058</v>
      </c>
    </row>
    <row r="2087" spans="2:4" x14ac:dyDescent="0.25">
      <c r="B2087" s="1" t="s">
        <v>10</v>
      </c>
      <c r="C2087" s="1" t="s">
        <v>2467</v>
      </c>
      <c r="D2087" s="5">
        <v>900966154</v>
      </c>
    </row>
    <row r="2088" spans="2:4" x14ac:dyDescent="0.25">
      <c r="B2088" s="1" t="s">
        <v>10</v>
      </c>
      <c r="C2088" s="1" t="s">
        <v>2467</v>
      </c>
      <c r="D2088" s="5">
        <v>1047371245</v>
      </c>
    </row>
    <row r="2089" spans="2:4" x14ac:dyDescent="0.25">
      <c r="B2089" s="1" t="s">
        <v>10</v>
      </c>
      <c r="C2089" s="1" t="s">
        <v>2467</v>
      </c>
      <c r="D2089" s="5">
        <v>1032375360</v>
      </c>
    </row>
    <row r="2090" spans="2:4" x14ac:dyDescent="0.25">
      <c r="B2090" s="1" t="s">
        <v>10</v>
      </c>
      <c r="C2090" s="1" t="s">
        <v>2467</v>
      </c>
      <c r="D2090" s="5">
        <v>1018418478</v>
      </c>
    </row>
    <row r="2091" spans="2:4" x14ac:dyDescent="0.25">
      <c r="B2091" s="1" t="s">
        <v>10</v>
      </c>
      <c r="C2091" s="1" t="s">
        <v>2467</v>
      </c>
      <c r="D2091" s="5">
        <v>1014202385</v>
      </c>
    </row>
    <row r="2092" spans="2:4" x14ac:dyDescent="0.25">
      <c r="B2092" s="1" t="s">
        <v>10</v>
      </c>
      <c r="C2092" s="1" t="s">
        <v>2467</v>
      </c>
      <c r="D2092" s="5">
        <v>900773253</v>
      </c>
    </row>
    <row r="2093" spans="2:4" x14ac:dyDescent="0.25">
      <c r="B2093" s="1" t="s">
        <v>10</v>
      </c>
      <c r="C2093" s="1" t="s">
        <v>2467</v>
      </c>
      <c r="D2093" s="5">
        <v>900703272</v>
      </c>
    </row>
    <row r="2094" spans="2:4" x14ac:dyDescent="0.25">
      <c r="B2094" s="1" t="s">
        <v>10</v>
      </c>
      <c r="C2094" s="1" t="s">
        <v>2467</v>
      </c>
      <c r="D2094" s="5">
        <v>900190632</v>
      </c>
    </row>
    <row r="2095" spans="2:4" x14ac:dyDescent="0.25">
      <c r="B2095" s="1" t="s">
        <v>10</v>
      </c>
      <c r="C2095" s="1" t="s">
        <v>2467</v>
      </c>
      <c r="D2095" s="5">
        <v>900177340</v>
      </c>
    </row>
    <row r="2096" spans="2:4" x14ac:dyDescent="0.25">
      <c r="B2096" s="1" t="s">
        <v>10</v>
      </c>
      <c r="C2096" s="1" t="s">
        <v>2467</v>
      </c>
      <c r="D2096" s="5">
        <v>900175298</v>
      </c>
    </row>
    <row r="2097" spans="2:4" x14ac:dyDescent="0.25">
      <c r="B2097" s="1" t="s">
        <v>10</v>
      </c>
      <c r="C2097" s="1" t="s">
        <v>2467</v>
      </c>
      <c r="D2097" s="5">
        <v>900135676</v>
      </c>
    </row>
    <row r="2098" spans="2:4" x14ac:dyDescent="0.25">
      <c r="B2098" s="1" t="s">
        <v>10</v>
      </c>
      <c r="C2098" s="1" t="s">
        <v>2467</v>
      </c>
      <c r="D2098" s="5">
        <v>900098622</v>
      </c>
    </row>
    <row r="2099" spans="2:4" x14ac:dyDescent="0.25">
      <c r="B2099" s="1" t="s">
        <v>10</v>
      </c>
      <c r="C2099" s="1" t="s">
        <v>2467</v>
      </c>
      <c r="D2099" s="5">
        <v>891600061</v>
      </c>
    </row>
    <row r="2100" spans="2:4" x14ac:dyDescent="0.25">
      <c r="B2100" s="1" t="s">
        <v>10</v>
      </c>
      <c r="C2100" s="1" t="s">
        <v>2467</v>
      </c>
      <c r="D2100" s="5">
        <v>804016288</v>
      </c>
    </row>
    <row r="2101" spans="2:4" x14ac:dyDescent="0.25">
      <c r="B2101" s="1" t="s">
        <v>10</v>
      </c>
      <c r="C2101" s="1" t="s">
        <v>2467</v>
      </c>
      <c r="D2101" s="5">
        <v>800250382</v>
      </c>
    </row>
    <row r="2102" spans="2:4" x14ac:dyDescent="0.25">
      <c r="B2102" s="1" t="s">
        <v>10</v>
      </c>
      <c r="C2102" s="1" t="s">
        <v>2467</v>
      </c>
      <c r="D2102" s="5">
        <v>800201496</v>
      </c>
    </row>
    <row r="2103" spans="2:4" x14ac:dyDescent="0.25">
      <c r="B2103" s="1" t="s">
        <v>10</v>
      </c>
      <c r="C2103" s="1" t="s">
        <v>2467</v>
      </c>
      <c r="D2103" s="5">
        <v>800190798</v>
      </c>
    </row>
    <row r="2104" spans="2:4" x14ac:dyDescent="0.25">
      <c r="B2104" s="1" t="s">
        <v>10</v>
      </c>
      <c r="C2104" s="1" t="s">
        <v>2467</v>
      </c>
      <c r="D2104" s="5">
        <v>800138968</v>
      </c>
    </row>
    <row r="2105" spans="2:4" x14ac:dyDescent="0.25">
      <c r="B2105" s="1" t="s">
        <v>10</v>
      </c>
      <c r="C2105" s="1" t="s">
        <v>2467</v>
      </c>
      <c r="D2105" s="5">
        <v>700049643</v>
      </c>
    </row>
    <row r="2106" spans="2:4" x14ac:dyDescent="0.25">
      <c r="B2106" s="1" t="s">
        <v>10</v>
      </c>
      <c r="C2106" s="1" t="s">
        <v>2467</v>
      </c>
      <c r="D2106" s="5">
        <v>98393733</v>
      </c>
    </row>
    <row r="2107" spans="2:4" x14ac:dyDescent="0.25">
      <c r="B2107" s="1" t="s">
        <v>10</v>
      </c>
      <c r="C2107" s="1" t="s">
        <v>2467</v>
      </c>
      <c r="D2107" s="5">
        <v>94491250</v>
      </c>
    </row>
    <row r="2108" spans="2:4" x14ac:dyDescent="0.25">
      <c r="B2108" s="1" t="s">
        <v>10</v>
      </c>
      <c r="C2108" s="1" t="s">
        <v>2467</v>
      </c>
      <c r="D2108" s="5">
        <v>93384281</v>
      </c>
    </row>
    <row r="2109" spans="2:4" x14ac:dyDescent="0.25">
      <c r="B2109" s="1" t="s">
        <v>10</v>
      </c>
      <c r="C2109" s="1" t="s">
        <v>2467</v>
      </c>
      <c r="D2109" s="5">
        <v>93201158</v>
      </c>
    </row>
    <row r="2110" spans="2:4" x14ac:dyDescent="0.25">
      <c r="B2110" s="1" t="s">
        <v>10</v>
      </c>
      <c r="C2110" s="1" t="s">
        <v>2467</v>
      </c>
      <c r="D2110" s="5">
        <v>92500418</v>
      </c>
    </row>
    <row r="2111" spans="2:4" x14ac:dyDescent="0.25">
      <c r="B2111" s="1" t="s">
        <v>10</v>
      </c>
      <c r="C2111" s="1" t="s">
        <v>2467</v>
      </c>
      <c r="D2111" s="5">
        <v>91533876</v>
      </c>
    </row>
    <row r="2112" spans="2:4" x14ac:dyDescent="0.25">
      <c r="B2112" s="1" t="s">
        <v>10</v>
      </c>
      <c r="C2112" s="1" t="s">
        <v>2467</v>
      </c>
      <c r="D2112" s="5">
        <v>91489861</v>
      </c>
    </row>
    <row r="2113" spans="2:4" x14ac:dyDescent="0.25">
      <c r="B2113" s="1" t="s">
        <v>10</v>
      </c>
      <c r="C2113" s="1" t="s">
        <v>2467</v>
      </c>
      <c r="D2113" s="5">
        <v>91291698</v>
      </c>
    </row>
    <row r="2114" spans="2:4" x14ac:dyDescent="0.25">
      <c r="B2114" s="1" t="s">
        <v>10</v>
      </c>
      <c r="C2114" s="1" t="s">
        <v>2467</v>
      </c>
      <c r="D2114" s="5">
        <v>91279397</v>
      </c>
    </row>
    <row r="2115" spans="2:4" x14ac:dyDescent="0.25">
      <c r="B2115" s="1" t="s">
        <v>10</v>
      </c>
      <c r="C2115" s="1" t="s">
        <v>2467</v>
      </c>
      <c r="D2115" s="5">
        <v>91254757</v>
      </c>
    </row>
    <row r="2116" spans="2:4" x14ac:dyDescent="0.25">
      <c r="B2116" s="1" t="s">
        <v>10</v>
      </c>
      <c r="C2116" s="1" t="s">
        <v>2467</v>
      </c>
      <c r="D2116" s="5">
        <v>91250574</v>
      </c>
    </row>
    <row r="2117" spans="2:4" x14ac:dyDescent="0.25">
      <c r="B2117" s="1" t="s">
        <v>10</v>
      </c>
      <c r="C2117" s="1" t="s">
        <v>2467</v>
      </c>
      <c r="D2117" s="5">
        <v>91244268</v>
      </c>
    </row>
    <row r="2118" spans="2:4" x14ac:dyDescent="0.25">
      <c r="B2118" s="1" t="s">
        <v>10</v>
      </c>
      <c r="C2118" s="1" t="s">
        <v>2467</v>
      </c>
      <c r="D2118" s="5">
        <v>91227771</v>
      </c>
    </row>
    <row r="2119" spans="2:4" x14ac:dyDescent="0.25">
      <c r="B2119" s="1" t="s">
        <v>10</v>
      </c>
      <c r="C2119" s="1" t="s">
        <v>2467</v>
      </c>
      <c r="D2119" s="5">
        <v>86064421</v>
      </c>
    </row>
    <row r="2120" spans="2:4" x14ac:dyDescent="0.25">
      <c r="B2120" s="1" t="s">
        <v>10</v>
      </c>
      <c r="C2120" s="1" t="s">
        <v>2467</v>
      </c>
      <c r="D2120" s="5">
        <v>85465521</v>
      </c>
    </row>
    <row r="2121" spans="2:4" x14ac:dyDescent="0.25">
      <c r="B2121" s="1" t="s">
        <v>10</v>
      </c>
      <c r="C2121" s="1" t="s">
        <v>2467</v>
      </c>
      <c r="D2121" s="5">
        <v>85453787</v>
      </c>
    </row>
    <row r="2122" spans="2:4" x14ac:dyDescent="0.25">
      <c r="B2122" s="1" t="s">
        <v>10</v>
      </c>
      <c r="C2122" s="1" t="s">
        <v>2467</v>
      </c>
      <c r="D2122" s="5">
        <v>84093398</v>
      </c>
    </row>
    <row r="2123" spans="2:4" x14ac:dyDescent="0.25">
      <c r="B2123" s="1" t="s">
        <v>10</v>
      </c>
      <c r="C2123" s="1" t="s">
        <v>2467</v>
      </c>
      <c r="D2123" s="5">
        <v>80504168</v>
      </c>
    </row>
    <row r="2124" spans="2:4" x14ac:dyDescent="0.25">
      <c r="B2124" s="1" t="s">
        <v>10</v>
      </c>
      <c r="C2124" s="1" t="s">
        <v>2467</v>
      </c>
      <c r="D2124" s="5">
        <v>80503848</v>
      </c>
    </row>
    <row r="2125" spans="2:4" x14ac:dyDescent="0.25">
      <c r="B2125" s="1" t="s">
        <v>10</v>
      </c>
      <c r="C2125" s="1" t="s">
        <v>2467</v>
      </c>
      <c r="D2125" s="5">
        <v>80503761</v>
      </c>
    </row>
    <row r="2126" spans="2:4" x14ac:dyDescent="0.25">
      <c r="B2126" s="1" t="s">
        <v>10</v>
      </c>
      <c r="C2126" s="1" t="s">
        <v>2467</v>
      </c>
      <c r="D2126" s="5">
        <v>80426799</v>
      </c>
    </row>
    <row r="2127" spans="2:4" x14ac:dyDescent="0.25">
      <c r="B2127" s="1" t="s">
        <v>10</v>
      </c>
      <c r="C2127" s="1" t="s">
        <v>2467</v>
      </c>
      <c r="D2127" s="5">
        <v>80422713</v>
      </c>
    </row>
    <row r="2128" spans="2:4" x14ac:dyDescent="0.25">
      <c r="B2128" s="1" t="s">
        <v>10</v>
      </c>
      <c r="C2128" s="1" t="s">
        <v>2467</v>
      </c>
      <c r="D2128" s="5">
        <v>80417535</v>
      </c>
    </row>
    <row r="2129" spans="2:4" x14ac:dyDescent="0.25">
      <c r="B2129" s="1" t="s">
        <v>10</v>
      </c>
      <c r="C2129" s="1" t="s">
        <v>2467</v>
      </c>
      <c r="D2129" s="5">
        <v>80416003</v>
      </c>
    </row>
    <row r="2130" spans="2:4" x14ac:dyDescent="0.25">
      <c r="B2130" s="1" t="s">
        <v>10</v>
      </c>
      <c r="C2130" s="1" t="s">
        <v>2467</v>
      </c>
      <c r="D2130" s="5">
        <v>80415317</v>
      </c>
    </row>
    <row r="2131" spans="2:4" x14ac:dyDescent="0.25">
      <c r="B2131" s="1" t="s">
        <v>10</v>
      </c>
      <c r="C2131" s="1" t="s">
        <v>2467</v>
      </c>
      <c r="D2131" s="5">
        <v>80412859</v>
      </c>
    </row>
    <row r="2132" spans="2:4" x14ac:dyDescent="0.25">
      <c r="B2132" s="1" t="s">
        <v>10</v>
      </c>
      <c r="C2132" s="1" t="s">
        <v>2467</v>
      </c>
      <c r="D2132" s="5">
        <v>80412567</v>
      </c>
    </row>
    <row r="2133" spans="2:4" x14ac:dyDescent="0.25">
      <c r="B2133" s="1" t="s">
        <v>10</v>
      </c>
      <c r="C2133" s="1" t="s">
        <v>2467</v>
      </c>
      <c r="D2133" s="5">
        <v>80410063</v>
      </c>
    </row>
    <row r="2134" spans="2:4" x14ac:dyDescent="0.25">
      <c r="B2134" s="1" t="s">
        <v>10</v>
      </c>
      <c r="C2134" s="1" t="s">
        <v>2467</v>
      </c>
      <c r="D2134" s="5">
        <v>80409855</v>
      </c>
    </row>
    <row r="2135" spans="2:4" x14ac:dyDescent="0.25">
      <c r="B2135" s="1" t="s">
        <v>10</v>
      </c>
      <c r="C2135" s="1" t="s">
        <v>2467</v>
      </c>
      <c r="D2135" s="5">
        <v>80408502</v>
      </c>
    </row>
    <row r="2136" spans="2:4" x14ac:dyDescent="0.25">
      <c r="B2136" s="1" t="s">
        <v>10</v>
      </c>
      <c r="C2136" s="1" t="s">
        <v>2467</v>
      </c>
      <c r="D2136" s="5">
        <v>80407302</v>
      </c>
    </row>
    <row r="2137" spans="2:4" x14ac:dyDescent="0.25">
      <c r="B2137" s="1" t="s">
        <v>10</v>
      </c>
      <c r="C2137" s="1" t="s">
        <v>2467</v>
      </c>
      <c r="D2137" s="5">
        <v>80083584</v>
      </c>
    </row>
    <row r="2138" spans="2:4" x14ac:dyDescent="0.25">
      <c r="B2138" s="1" t="s">
        <v>10</v>
      </c>
      <c r="C2138" s="1" t="s">
        <v>2467</v>
      </c>
      <c r="D2138" s="5">
        <v>80060471</v>
      </c>
    </row>
    <row r="2139" spans="2:4" x14ac:dyDescent="0.25">
      <c r="B2139" s="1" t="s">
        <v>10</v>
      </c>
      <c r="C2139" s="1" t="s">
        <v>2467</v>
      </c>
      <c r="D2139" s="5">
        <v>80040361</v>
      </c>
    </row>
    <row r="2140" spans="2:4" x14ac:dyDescent="0.25">
      <c r="B2140" s="1" t="s">
        <v>10</v>
      </c>
      <c r="C2140" s="1" t="s">
        <v>2467</v>
      </c>
      <c r="D2140" s="5">
        <v>80014878</v>
      </c>
    </row>
    <row r="2141" spans="2:4" x14ac:dyDescent="0.25">
      <c r="B2141" s="1" t="s">
        <v>10</v>
      </c>
      <c r="C2141" s="1" t="s">
        <v>2467</v>
      </c>
      <c r="D2141" s="5">
        <v>79962684</v>
      </c>
    </row>
    <row r="2142" spans="2:4" x14ac:dyDescent="0.25">
      <c r="B2142" s="1" t="s">
        <v>10</v>
      </c>
      <c r="C2142" s="1" t="s">
        <v>2467</v>
      </c>
      <c r="D2142" s="5">
        <v>79948576</v>
      </c>
    </row>
    <row r="2143" spans="2:4" x14ac:dyDescent="0.25">
      <c r="B2143" s="1" t="s">
        <v>10</v>
      </c>
      <c r="C2143" s="1" t="s">
        <v>2467</v>
      </c>
      <c r="D2143" s="5">
        <v>79948023</v>
      </c>
    </row>
    <row r="2144" spans="2:4" x14ac:dyDescent="0.25">
      <c r="B2144" s="1" t="s">
        <v>10</v>
      </c>
      <c r="C2144" s="1" t="s">
        <v>2467</v>
      </c>
      <c r="D2144" s="5">
        <v>79939707</v>
      </c>
    </row>
    <row r="2145" spans="2:4" x14ac:dyDescent="0.25">
      <c r="B2145" s="1" t="s">
        <v>10</v>
      </c>
      <c r="C2145" s="1" t="s">
        <v>2467</v>
      </c>
      <c r="D2145" s="5">
        <v>79913232</v>
      </c>
    </row>
    <row r="2146" spans="2:4" x14ac:dyDescent="0.25">
      <c r="B2146" s="1" t="s">
        <v>10</v>
      </c>
      <c r="C2146" s="1" t="s">
        <v>2467</v>
      </c>
      <c r="D2146" s="5">
        <v>79883315</v>
      </c>
    </row>
    <row r="2147" spans="2:4" x14ac:dyDescent="0.25">
      <c r="B2147" s="1" t="s">
        <v>10</v>
      </c>
      <c r="C2147" s="1" t="s">
        <v>2467</v>
      </c>
      <c r="D2147" s="5">
        <v>79876370</v>
      </c>
    </row>
    <row r="2148" spans="2:4" x14ac:dyDescent="0.25">
      <c r="B2148" s="1" t="s">
        <v>10</v>
      </c>
      <c r="C2148" s="1" t="s">
        <v>2467</v>
      </c>
      <c r="D2148" s="5">
        <v>79868331</v>
      </c>
    </row>
    <row r="2149" spans="2:4" x14ac:dyDescent="0.25">
      <c r="B2149" s="1" t="s">
        <v>10</v>
      </c>
      <c r="C2149" s="1" t="s">
        <v>2467</v>
      </c>
      <c r="D2149" s="5">
        <v>79782505</v>
      </c>
    </row>
    <row r="2150" spans="2:4" x14ac:dyDescent="0.25">
      <c r="B2150" s="1" t="s">
        <v>10</v>
      </c>
      <c r="C2150" s="1" t="s">
        <v>2467</v>
      </c>
      <c r="D2150" s="5">
        <v>79781903</v>
      </c>
    </row>
    <row r="2151" spans="2:4" x14ac:dyDescent="0.25">
      <c r="B2151" s="1" t="s">
        <v>10</v>
      </c>
      <c r="C2151" s="1" t="s">
        <v>2467</v>
      </c>
      <c r="D2151" s="5">
        <v>79779294</v>
      </c>
    </row>
    <row r="2152" spans="2:4" x14ac:dyDescent="0.25">
      <c r="B2152" s="1" t="s">
        <v>10</v>
      </c>
      <c r="C2152" s="1" t="s">
        <v>2467</v>
      </c>
      <c r="D2152" s="5">
        <v>79778551</v>
      </c>
    </row>
    <row r="2153" spans="2:4" x14ac:dyDescent="0.25">
      <c r="B2153" s="1" t="s">
        <v>10</v>
      </c>
      <c r="C2153" s="1" t="s">
        <v>2467</v>
      </c>
      <c r="D2153" s="5">
        <v>79757639</v>
      </c>
    </row>
    <row r="2154" spans="2:4" x14ac:dyDescent="0.25">
      <c r="B2154" s="1" t="s">
        <v>10</v>
      </c>
      <c r="C2154" s="1" t="s">
        <v>2467</v>
      </c>
      <c r="D2154" s="5">
        <v>79746718</v>
      </c>
    </row>
    <row r="2155" spans="2:4" x14ac:dyDescent="0.25">
      <c r="B2155" s="1" t="s">
        <v>10</v>
      </c>
      <c r="C2155" s="1" t="s">
        <v>2467</v>
      </c>
      <c r="D2155" s="5">
        <v>79743373</v>
      </c>
    </row>
    <row r="2156" spans="2:4" x14ac:dyDescent="0.25">
      <c r="B2156" s="1" t="s">
        <v>10</v>
      </c>
      <c r="C2156" s="1" t="s">
        <v>2467</v>
      </c>
      <c r="D2156" s="5">
        <v>79690570</v>
      </c>
    </row>
    <row r="2157" spans="2:4" x14ac:dyDescent="0.25">
      <c r="B2157" s="1" t="s">
        <v>10</v>
      </c>
      <c r="C2157" s="1" t="s">
        <v>2467</v>
      </c>
      <c r="D2157" s="5">
        <v>79688438</v>
      </c>
    </row>
    <row r="2158" spans="2:4" x14ac:dyDescent="0.25">
      <c r="B2158" s="1" t="s">
        <v>10</v>
      </c>
      <c r="C2158" s="1" t="s">
        <v>2467</v>
      </c>
      <c r="D2158" s="5">
        <v>79686392</v>
      </c>
    </row>
    <row r="2159" spans="2:4" x14ac:dyDescent="0.25">
      <c r="B2159" s="1" t="s">
        <v>10</v>
      </c>
      <c r="C2159" s="1" t="s">
        <v>2467</v>
      </c>
      <c r="D2159" s="5">
        <v>79651008</v>
      </c>
    </row>
    <row r="2160" spans="2:4" x14ac:dyDescent="0.25">
      <c r="B2160" s="1" t="s">
        <v>10</v>
      </c>
      <c r="C2160" s="1" t="s">
        <v>2467</v>
      </c>
      <c r="D2160" s="5">
        <v>79602367</v>
      </c>
    </row>
    <row r="2161" spans="2:4" x14ac:dyDescent="0.25">
      <c r="B2161" s="1" t="s">
        <v>10</v>
      </c>
      <c r="C2161" s="1" t="s">
        <v>2467</v>
      </c>
      <c r="D2161" s="5">
        <v>79596810</v>
      </c>
    </row>
    <row r="2162" spans="2:4" x14ac:dyDescent="0.25">
      <c r="B2162" s="1" t="s">
        <v>10</v>
      </c>
      <c r="C2162" s="1" t="s">
        <v>2467</v>
      </c>
      <c r="D2162" s="5">
        <v>79593818</v>
      </c>
    </row>
    <row r="2163" spans="2:4" x14ac:dyDescent="0.25">
      <c r="B2163" s="1" t="s">
        <v>10</v>
      </c>
      <c r="C2163" s="1" t="s">
        <v>2467</v>
      </c>
      <c r="D2163" s="5">
        <v>79592741</v>
      </c>
    </row>
    <row r="2164" spans="2:4" x14ac:dyDescent="0.25">
      <c r="B2164" s="1" t="s">
        <v>10</v>
      </c>
      <c r="C2164" s="1" t="s">
        <v>2467</v>
      </c>
      <c r="D2164" s="5">
        <v>79591246</v>
      </c>
    </row>
    <row r="2165" spans="2:4" x14ac:dyDescent="0.25">
      <c r="B2165" s="1" t="s">
        <v>10</v>
      </c>
      <c r="C2165" s="1" t="s">
        <v>2467</v>
      </c>
      <c r="D2165" s="5">
        <v>79590137</v>
      </c>
    </row>
    <row r="2166" spans="2:4" x14ac:dyDescent="0.25">
      <c r="B2166" s="1" t="s">
        <v>10</v>
      </c>
      <c r="C2166" s="1" t="s">
        <v>2467</v>
      </c>
      <c r="D2166" s="5">
        <v>79568092</v>
      </c>
    </row>
    <row r="2167" spans="2:4" x14ac:dyDescent="0.25">
      <c r="B2167" s="1" t="s">
        <v>10</v>
      </c>
      <c r="C2167" s="1" t="s">
        <v>2467</v>
      </c>
      <c r="D2167" s="5">
        <v>79557407</v>
      </c>
    </row>
    <row r="2168" spans="2:4" x14ac:dyDescent="0.25">
      <c r="B2168" s="1" t="s">
        <v>10</v>
      </c>
      <c r="C2168" s="1" t="s">
        <v>2467</v>
      </c>
      <c r="D2168" s="5">
        <v>79542488</v>
      </c>
    </row>
    <row r="2169" spans="2:4" x14ac:dyDescent="0.25">
      <c r="B2169" s="1" t="s">
        <v>10</v>
      </c>
      <c r="C2169" s="1" t="s">
        <v>2467</v>
      </c>
      <c r="D2169" s="5">
        <v>79532003</v>
      </c>
    </row>
    <row r="2170" spans="2:4" x14ac:dyDescent="0.25">
      <c r="B2170" s="1" t="s">
        <v>10</v>
      </c>
      <c r="C2170" s="1" t="s">
        <v>2467</v>
      </c>
      <c r="D2170" s="5">
        <v>79517431</v>
      </c>
    </row>
    <row r="2171" spans="2:4" x14ac:dyDescent="0.25">
      <c r="B2171" s="1" t="s">
        <v>10</v>
      </c>
      <c r="C2171" s="1" t="s">
        <v>2467</v>
      </c>
      <c r="D2171" s="5">
        <v>79485947</v>
      </c>
    </row>
    <row r="2172" spans="2:4" x14ac:dyDescent="0.25">
      <c r="B2172" s="1" t="s">
        <v>10</v>
      </c>
      <c r="C2172" s="1" t="s">
        <v>2467</v>
      </c>
      <c r="D2172" s="5">
        <v>79473745</v>
      </c>
    </row>
    <row r="2173" spans="2:4" x14ac:dyDescent="0.25">
      <c r="B2173" s="1" t="s">
        <v>10</v>
      </c>
      <c r="C2173" s="1" t="s">
        <v>2467</v>
      </c>
      <c r="D2173" s="5">
        <v>79471917</v>
      </c>
    </row>
    <row r="2174" spans="2:4" x14ac:dyDescent="0.25">
      <c r="B2174" s="1" t="s">
        <v>10</v>
      </c>
      <c r="C2174" s="1" t="s">
        <v>2467</v>
      </c>
      <c r="D2174" s="5">
        <v>79467844</v>
      </c>
    </row>
    <row r="2175" spans="2:4" x14ac:dyDescent="0.25">
      <c r="B2175" s="1" t="s">
        <v>10</v>
      </c>
      <c r="C2175" s="1" t="s">
        <v>2467</v>
      </c>
      <c r="D2175" s="5">
        <v>79456286</v>
      </c>
    </row>
    <row r="2176" spans="2:4" x14ac:dyDescent="0.25">
      <c r="B2176" s="1" t="s">
        <v>10</v>
      </c>
      <c r="C2176" s="1" t="s">
        <v>2467</v>
      </c>
      <c r="D2176" s="5">
        <v>79456096</v>
      </c>
    </row>
    <row r="2177" spans="2:4" x14ac:dyDescent="0.25">
      <c r="B2177" s="1" t="s">
        <v>10</v>
      </c>
      <c r="C2177" s="1" t="s">
        <v>2467</v>
      </c>
      <c r="D2177" s="5">
        <v>79442687</v>
      </c>
    </row>
    <row r="2178" spans="2:4" x14ac:dyDescent="0.25">
      <c r="B2178" s="1" t="s">
        <v>10</v>
      </c>
      <c r="C2178" s="1" t="s">
        <v>2467</v>
      </c>
      <c r="D2178" s="5">
        <v>79442674</v>
      </c>
    </row>
    <row r="2179" spans="2:4" x14ac:dyDescent="0.25">
      <c r="B2179" s="1" t="s">
        <v>10</v>
      </c>
      <c r="C2179" s="1" t="s">
        <v>2467</v>
      </c>
      <c r="D2179" s="5">
        <v>79424567</v>
      </c>
    </row>
    <row r="2180" spans="2:4" x14ac:dyDescent="0.25">
      <c r="B2180" s="1" t="s">
        <v>10</v>
      </c>
      <c r="C2180" s="1" t="s">
        <v>2467</v>
      </c>
      <c r="D2180" s="5">
        <v>79419362</v>
      </c>
    </row>
    <row r="2181" spans="2:4" x14ac:dyDescent="0.25">
      <c r="B2181" s="1" t="s">
        <v>10</v>
      </c>
      <c r="C2181" s="1" t="s">
        <v>2467</v>
      </c>
      <c r="D2181" s="5">
        <v>79412641</v>
      </c>
    </row>
    <row r="2182" spans="2:4" x14ac:dyDescent="0.25">
      <c r="B2182" s="1" t="s">
        <v>10</v>
      </c>
      <c r="C2182" s="1" t="s">
        <v>2467</v>
      </c>
      <c r="D2182" s="5">
        <v>79407822</v>
      </c>
    </row>
    <row r="2183" spans="2:4" x14ac:dyDescent="0.25">
      <c r="B2183" s="1" t="s">
        <v>10</v>
      </c>
      <c r="C2183" s="1" t="s">
        <v>2467</v>
      </c>
      <c r="D2183" s="5">
        <v>79399316</v>
      </c>
    </row>
    <row r="2184" spans="2:4" x14ac:dyDescent="0.25">
      <c r="B2184" s="1" t="s">
        <v>10</v>
      </c>
      <c r="C2184" s="1" t="s">
        <v>2467</v>
      </c>
      <c r="D2184" s="5">
        <v>79390379</v>
      </c>
    </row>
    <row r="2185" spans="2:4" x14ac:dyDescent="0.25">
      <c r="B2185" s="1" t="s">
        <v>10</v>
      </c>
      <c r="C2185" s="1" t="s">
        <v>2467</v>
      </c>
      <c r="D2185" s="5">
        <v>79389684</v>
      </c>
    </row>
    <row r="2186" spans="2:4" x14ac:dyDescent="0.25">
      <c r="B2186" s="1" t="s">
        <v>10</v>
      </c>
      <c r="C2186" s="1" t="s">
        <v>2467</v>
      </c>
      <c r="D2186" s="5">
        <v>79388891</v>
      </c>
    </row>
    <row r="2187" spans="2:4" x14ac:dyDescent="0.25">
      <c r="B2187" s="1" t="s">
        <v>10</v>
      </c>
      <c r="C2187" s="1" t="s">
        <v>2467</v>
      </c>
      <c r="D2187" s="5">
        <v>79386863</v>
      </c>
    </row>
    <row r="2188" spans="2:4" x14ac:dyDescent="0.25">
      <c r="B2188" s="1" t="s">
        <v>10</v>
      </c>
      <c r="C2188" s="1" t="s">
        <v>2467</v>
      </c>
      <c r="D2188" s="5">
        <v>79381418</v>
      </c>
    </row>
    <row r="2189" spans="2:4" x14ac:dyDescent="0.25">
      <c r="B2189" s="1" t="s">
        <v>10</v>
      </c>
      <c r="C2189" s="1" t="s">
        <v>2467</v>
      </c>
      <c r="D2189" s="5">
        <v>79367362</v>
      </c>
    </row>
    <row r="2190" spans="2:4" x14ac:dyDescent="0.25">
      <c r="B2190" s="1" t="s">
        <v>10</v>
      </c>
      <c r="C2190" s="1" t="s">
        <v>2467</v>
      </c>
      <c r="D2190" s="5">
        <v>79362548</v>
      </c>
    </row>
    <row r="2191" spans="2:4" x14ac:dyDescent="0.25">
      <c r="B2191" s="1" t="s">
        <v>10</v>
      </c>
      <c r="C2191" s="1" t="s">
        <v>2467</v>
      </c>
      <c r="D2191" s="5">
        <v>79359887</v>
      </c>
    </row>
    <row r="2192" spans="2:4" x14ac:dyDescent="0.25">
      <c r="B2192" s="1" t="s">
        <v>10</v>
      </c>
      <c r="C2192" s="1" t="s">
        <v>2467</v>
      </c>
      <c r="D2192" s="5">
        <v>79348884</v>
      </c>
    </row>
    <row r="2193" spans="2:4" x14ac:dyDescent="0.25">
      <c r="B2193" s="1" t="s">
        <v>10</v>
      </c>
      <c r="C2193" s="1" t="s">
        <v>2467</v>
      </c>
      <c r="D2193" s="5">
        <v>79345725</v>
      </c>
    </row>
    <row r="2194" spans="2:4" x14ac:dyDescent="0.25">
      <c r="B2194" s="1" t="s">
        <v>10</v>
      </c>
      <c r="C2194" s="1" t="s">
        <v>2467</v>
      </c>
      <c r="D2194" s="5">
        <v>79341858</v>
      </c>
    </row>
    <row r="2195" spans="2:4" x14ac:dyDescent="0.25">
      <c r="B2195" s="1" t="s">
        <v>10</v>
      </c>
      <c r="C2195" s="1" t="s">
        <v>2467</v>
      </c>
      <c r="D2195" s="5">
        <v>79340018</v>
      </c>
    </row>
    <row r="2196" spans="2:4" x14ac:dyDescent="0.25">
      <c r="B2196" s="1" t="s">
        <v>10</v>
      </c>
      <c r="C2196" s="1" t="s">
        <v>2467</v>
      </c>
      <c r="D2196" s="5">
        <v>79338860</v>
      </c>
    </row>
    <row r="2197" spans="2:4" x14ac:dyDescent="0.25">
      <c r="B2197" s="1" t="s">
        <v>10</v>
      </c>
      <c r="C2197" s="1" t="s">
        <v>2467</v>
      </c>
      <c r="D2197" s="5">
        <v>79332263</v>
      </c>
    </row>
    <row r="2198" spans="2:4" x14ac:dyDescent="0.25">
      <c r="B2198" s="1" t="s">
        <v>10</v>
      </c>
      <c r="C2198" s="1" t="s">
        <v>2467</v>
      </c>
      <c r="D2198" s="5">
        <v>79316645</v>
      </c>
    </row>
    <row r="2199" spans="2:4" x14ac:dyDescent="0.25">
      <c r="B2199" s="1" t="s">
        <v>10</v>
      </c>
      <c r="C2199" s="1" t="s">
        <v>2467</v>
      </c>
      <c r="D2199" s="5">
        <v>79311647</v>
      </c>
    </row>
    <row r="2200" spans="2:4" x14ac:dyDescent="0.25">
      <c r="B2200" s="1" t="s">
        <v>10</v>
      </c>
      <c r="C2200" s="1" t="s">
        <v>2467</v>
      </c>
      <c r="D2200" s="5">
        <v>79308206</v>
      </c>
    </row>
    <row r="2201" spans="2:4" x14ac:dyDescent="0.25">
      <c r="B2201" s="1" t="s">
        <v>10</v>
      </c>
      <c r="C2201" s="1" t="s">
        <v>2467</v>
      </c>
      <c r="D2201" s="5">
        <v>79307971</v>
      </c>
    </row>
    <row r="2202" spans="2:4" x14ac:dyDescent="0.25">
      <c r="B2202" s="1" t="s">
        <v>10</v>
      </c>
      <c r="C2202" s="1" t="s">
        <v>2467</v>
      </c>
      <c r="D2202" s="5">
        <v>79306529</v>
      </c>
    </row>
    <row r="2203" spans="2:4" x14ac:dyDescent="0.25">
      <c r="B2203" s="1" t="s">
        <v>10</v>
      </c>
      <c r="C2203" s="1" t="s">
        <v>2467</v>
      </c>
      <c r="D2203" s="5">
        <v>79296469</v>
      </c>
    </row>
    <row r="2204" spans="2:4" x14ac:dyDescent="0.25">
      <c r="B2204" s="1" t="s">
        <v>10</v>
      </c>
      <c r="C2204" s="1" t="s">
        <v>2467</v>
      </c>
      <c r="D2204" s="5">
        <v>79293176</v>
      </c>
    </row>
    <row r="2205" spans="2:4" x14ac:dyDescent="0.25">
      <c r="B2205" s="1" t="s">
        <v>10</v>
      </c>
      <c r="C2205" s="1" t="s">
        <v>2467</v>
      </c>
      <c r="D2205" s="5">
        <v>79289147</v>
      </c>
    </row>
    <row r="2206" spans="2:4" x14ac:dyDescent="0.25">
      <c r="B2206" s="1" t="s">
        <v>10</v>
      </c>
      <c r="C2206" s="1" t="s">
        <v>2467</v>
      </c>
      <c r="D2206" s="5">
        <v>79281120</v>
      </c>
    </row>
    <row r="2207" spans="2:4" x14ac:dyDescent="0.25">
      <c r="B2207" s="1" t="s">
        <v>10</v>
      </c>
      <c r="C2207" s="1" t="s">
        <v>2467</v>
      </c>
      <c r="D2207" s="5">
        <v>79270670</v>
      </c>
    </row>
    <row r="2208" spans="2:4" x14ac:dyDescent="0.25">
      <c r="B2208" s="1" t="s">
        <v>10</v>
      </c>
      <c r="C2208" s="1" t="s">
        <v>2467</v>
      </c>
      <c r="D2208" s="5">
        <v>79236963</v>
      </c>
    </row>
    <row r="2209" spans="2:4" x14ac:dyDescent="0.25">
      <c r="B2209" s="1" t="s">
        <v>10</v>
      </c>
      <c r="C2209" s="1" t="s">
        <v>2467</v>
      </c>
      <c r="D2209" s="5">
        <v>79235491</v>
      </c>
    </row>
    <row r="2210" spans="2:4" x14ac:dyDescent="0.25">
      <c r="B2210" s="1" t="s">
        <v>10</v>
      </c>
      <c r="C2210" s="1" t="s">
        <v>2467</v>
      </c>
      <c r="D2210" s="5">
        <v>79235175</v>
      </c>
    </row>
    <row r="2211" spans="2:4" x14ac:dyDescent="0.25">
      <c r="B2211" s="1" t="s">
        <v>10</v>
      </c>
      <c r="C2211" s="1" t="s">
        <v>2467</v>
      </c>
      <c r="D2211" s="5">
        <v>79234275</v>
      </c>
    </row>
    <row r="2212" spans="2:4" x14ac:dyDescent="0.25">
      <c r="B2212" s="1" t="s">
        <v>10</v>
      </c>
      <c r="C2212" s="1" t="s">
        <v>2467</v>
      </c>
      <c r="D2212" s="5">
        <v>79233036</v>
      </c>
    </row>
    <row r="2213" spans="2:4" x14ac:dyDescent="0.25">
      <c r="B2213" s="1" t="s">
        <v>10</v>
      </c>
      <c r="C2213" s="1" t="s">
        <v>2467</v>
      </c>
      <c r="D2213" s="5">
        <v>79159882</v>
      </c>
    </row>
    <row r="2214" spans="2:4" x14ac:dyDescent="0.25">
      <c r="B2214" s="1" t="s">
        <v>10</v>
      </c>
      <c r="C2214" s="1" t="s">
        <v>2467</v>
      </c>
      <c r="D2214" s="5">
        <v>79159138</v>
      </c>
    </row>
    <row r="2215" spans="2:4" x14ac:dyDescent="0.25">
      <c r="B2215" s="1" t="s">
        <v>10</v>
      </c>
      <c r="C2215" s="1" t="s">
        <v>2467</v>
      </c>
      <c r="D2215" s="5">
        <v>79155035</v>
      </c>
    </row>
    <row r="2216" spans="2:4" x14ac:dyDescent="0.25">
      <c r="B2216" s="1" t="s">
        <v>10</v>
      </c>
      <c r="C2216" s="1" t="s">
        <v>2467</v>
      </c>
      <c r="D2216" s="5">
        <v>79153869</v>
      </c>
    </row>
    <row r="2217" spans="2:4" x14ac:dyDescent="0.25">
      <c r="B2217" s="1" t="s">
        <v>10</v>
      </c>
      <c r="C2217" s="1" t="s">
        <v>2467</v>
      </c>
      <c r="D2217" s="5">
        <v>79153648</v>
      </c>
    </row>
    <row r="2218" spans="2:4" x14ac:dyDescent="0.25">
      <c r="B2218" s="1" t="s">
        <v>10</v>
      </c>
      <c r="C2218" s="1" t="s">
        <v>2467</v>
      </c>
      <c r="D2218" s="5">
        <v>79151188</v>
      </c>
    </row>
    <row r="2219" spans="2:4" x14ac:dyDescent="0.25">
      <c r="B2219" s="1" t="s">
        <v>10</v>
      </c>
      <c r="C2219" s="1" t="s">
        <v>2467</v>
      </c>
      <c r="D2219" s="5">
        <v>79146647</v>
      </c>
    </row>
    <row r="2220" spans="2:4" x14ac:dyDescent="0.25">
      <c r="B2220" s="1" t="s">
        <v>10</v>
      </c>
      <c r="C2220" s="1" t="s">
        <v>2467</v>
      </c>
      <c r="D2220" s="5">
        <v>79146462</v>
      </c>
    </row>
    <row r="2221" spans="2:4" x14ac:dyDescent="0.25">
      <c r="B2221" s="1" t="s">
        <v>10</v>
      </c>
      <c r="C2221" s="1" t="s">
        <v>2467</v>
      </c>
      <c r="D2221" s="5">
        <v>79144789</v>
      </c>
    </row>
    <row r="2222" spans="2:4" x14ac:dyDescent="0.25">
      <c r="B2222" s="1" t="s">
        <v>10</v>
      </c>
      <c r="C2222" s="1" t="s">
        <v>2467</v>
      </c>
      <c r="D2222" s="5">
        <v>79144655</v>
      </c>
    </row>
    <row r="2223" spans="2:4" x14ac:dyDescent="0.25">
      <c r="B2223" s="1" t="s">
        <v>10</v>
      </c>
      <c r="C2223" s="1" t="s">
        <v>2467</v>
      </c>
      <c r="D2223" s="5">
        <v>79143156</v>
      </c>
    </row>
    <row r="2224" spans="2:4" x14ac:dyDescent="0.25">
      <c r="B2224" s="1" t="s">
        <v>10</v>
      </c>
      <c r="C2224" s="1" t="s">
        <v>2467</v>
      </c>
      <c r="D2224" s="5">
        <v>79141425</v>
      </c>
    </row>
    <row r="2225" spans="2:4" x14ac:dyDescent="0.25">
      <c r="B2225" s="1" t="s">
        <v>10</v>
      </c>
      <c r="C2225" s="1" t="s">
        <v>2467</v>
      </c>
      <c r="D2225" s="5">
        <v>79141213</v>
      </c>
    </row>
    <row r="2226" spans="2:4" x14ac:dyDescent="0.25">
      <c r="B2226" s="1" t="s">
        <v>10</v>
      </c>
      <c r="C2226" s="1" t="s">
        <v>2467</v>
      </c>
      <c r="D2226" s="5">
        <v>79140873</v>
      </c>
    </row>
    <row r="2227" spans="2:4" x14ac:dyDescent="0.25">
      <c r="B2227" s="1" t="s">
        <v>10</v>
      </c>
      <c r="C2227" s="1" t="s">
        <v>2467</v>
      </c>
      <c r="D2227" s="5">
        <v>79140262</v>
      </c>
    </row>
    <row r="2228" spans="2:4" x14ac:dyDescent="0.25">
      <c r="B2228" s="1" t="s">
        <v>10</v>
      </c>
      <c r="C2228" s="1" t="s">
        <v>2467</v>
      </c>
      <c r="D2228" s="5">
        <v>79140105</v>
      </c>
    </row>
    <row r="2229" spans="2:4" x14ac:dyDescent="0.25">
      <c r="B2229" s="1" t="s">
        <v>10</v>
      </c>
      <c r="C2229" s="1" t="s">
        <v>2467</v>
      </c>
      <c r="D2229" s="5">
        <v>79057975</v>
      </c>
    </row>
    <row r="2230" spans="2:4" x14ac:dyDescent="0.25">
      <c r="B2230" s="1" t="s">
        <v>10</v>
      </c>
      <c r="C2230" s="1" t="s">
        <v>2467</v>
      </c>
      <c r="D2230" s="5">
        <v>77169702</v>
      </c>
    </row>
    <row r="2231" spans="2:4" x14ac:dyDescent="0.25">
      <c r="B2231" s="1" t="s">
        <v>10</v>
      </c>
      <c r="C2231" s="1" t="s">
        <v>2467</v>
      </c>
      <c r="D2231" s="5">
        <v>77037598</v>
      </c>
    </row>
    <row r="2232" spans="2:4" x14ac:dyDescent="0.25">
      <c r="B2232" s="1" t="s">
        <v>10</v>
      </c>
      <c r="C2232" s="1" t="s">
        <v>2467</v>
      </c>
      <c r="D2232" s="5">
        <v>77028533</v>
      </c>
    </row>
    <row r="2233" spans="2:4" x14ac:dyDescent="0.25">
      <c r="B2233" s="1" t="s">
        <v>10</v>
      </c>
      <c r="C2233" s="1" t="s">
        <v>2467</v>
      </c>
      <c r="D2233" s="5">
        <v>77017420</v>
      </c>
    </row>
    <row r="2234" spans="2:4" x14ac:dyDescent="0.25">
      <c r="B2234" s="1" t="s">
        <v>10</v>
      </c>
      <c r="C2234" s="1" t="s">
        <v>2467</v>
      </c>
      <c r="D2234" s="5">
        <v>77012321</v>
      </c>
    </row>
    <row r="2235" spans="2:4" x14ac:dyDescent="0.25">
      <c r="B2235" s="1" t="s">
        <v>10</v>
      </c>
      <c r="C2235" s="1" t="s">
        <v>2467</v>
      </c>
      <c r="D2235" s="5">
        <v>76321113</v>
      </c>
    </row>
    <row r="2236" spans="2:4" x14ac:dyDescent="0.25">
      <c r="B2236" s="1" t="s">
        <v>10</v>
      </c>
      <c r="C2236" s="1" t="s">
        <v>2467</v>
      </c>
      <c r="D2236" s="5">
        <v>75091182</v>
      </c>
    </row>
    <row r="2237" spans="2:4" x14ac:dyDescent="0.25">
      <c r="B2237" s="1" t="s">
        <v>10</v>
      </c>
      <c r="C2237" s="1" t="s">
        <v>2467</v>
      </c>
      <c r="D2237" s="5">
        <v>75070491</v>
      </c>
    </row>
    <row r="2238" spans="2:4" x14ac:dyDescent="0.25">
      <c r="B2238" s="1" t="s">
        <v>10</v>
      </c>
      <c r="C2238" s="1" t="s">
        <v>2467</v>
      </c>
      <c r="D2238" s="5">
        <v>73545241</v>
      </c>
    </row>
    <row r="2239" spans="2:4" x14ac:dyDescent="0.25">
      <c r="B2239" s="1" t="s">
        <v>10</v>
      </c>
      <c r="C2239" s="1" t="s">
        <v>2467</v>
      </c>
      <c r="D2239" s="5">
        <v>73196803</v>
      </c>
    </row>
    <row r="2240" spans="2:4" x14ac:dyDescent="0.25">
      <c r="B2240" s="1" t="s">
        <v>10</v>
      </c>
      <c r="C2240" s="1" t="s">
        <v>2467</v>
      </c>
      <c r="D2240" s="5">
        <v>73123703</v>
      </c>
    </row>
    <row r="2241" spans="2:4" x14ac:dyDescent="0.25">
      <c r="B2241" s="1" t="s">
        <v>10</v>
      </c>
      <c r="C2241" s="1" t="s">
        <v>2467</v>
      </c>
      <c r="D2241" s="5">
        <v>73123567</v>
      </c>
    </row>
    <row r="2242" spans="2:4" x14ac:dyDescent="0.25">
      <c r="B2242" s="1" t="s">
        <v>10</v>
      </c>
      <c r="C2242" s="1" t="s">
        <v>2467</v>
      </c>
      <c r="D2242" s="5">
        <v>73091868</v>
      </c>
    </row>
    <row r="2243" spans="2:4" x14ac:dyDescent="0.25">
      <c r="B2243" s="1" t="s">
        <v>10</v>
      </c>
      <c r="C2243" s="1" t="s">
        <v>2467</v>
      </c>
      <c r="D2243" s="5">
        <v>73070828</v>
      </c>
    </row>
    <row r="2244" spans="2:4" x14ac:dyDescent="0.25">
      <c r="B2244" s="1" t="s">
        <v>10</v>
      </c>
      <c r="C2244" s="1" t="s">
        <v>2467</v>
      </c>
      <c r="D2244" s="5">
        <v>72310350</v>
      </c>
    </row>
    <row r="2245" spans="2:4" x14ac:dyDescent="0.25">
      <c r="B2245" s="1" t="s">
        <v>10</v>
      </c>
      <c r="C2245" s="1" t="s">
        <v>2467</v>
      </c>
      <c r="D2245" s="5">
        <v>72177863</v>
      </c>
    </row>
    <row r="2246" spans="2:4" x14ac:dyDescent="0.25">
      <c r="B2246" s="1" t="s">
        <v>10</v>
      </c>
      <c r="C2246" s="1" t="s">
        <v>2467</v>
      </c>
      <c r="D2246" s="5">
        <v>72158466</v>
      </c>
    </row>
    <row r="2247" spans="2:4" x14ac:dyDescent="0.25">
      <c r="B2247" s="1" t="s">
        <v>10</v>
      </c>
      <c r="C2247" s="1" t="s">
        <v>2467</v>
      </c>
      <c r="D2247" s="5">
        <v>72153005</v>
      </c>
    </row>
    <row r="2248" spans="2:4" x14ac:dyDescent="0.25">
      <c r="B2248" s="1" t="s">
        <v>10</v>
      </c>
      <c r="C2248" s="1" t="s">
        <v>2467</v>
      </c>
      <c r="D2248" s="5">
        <v>71593823</v>
      </c>
    </row>
    <row r="2249" spans="2:4" x14ac:dyDescent="0.25">
      <c r="B2249" s="1" t="s">
        <v>10</v>
      </c>
      <c r="C2249" s="1" t="s">
        <v>2467</v>
      </c>
      <c r="D2249" s="5">
        <v>66806567</v>
      </c>
    </row>
    <row r="2250" spans="2:4" x14ac:dyDescent="0.25">
      <c r="B2250" s="1" t="s">
        <v>10</v>
      </c>
      <c r="C2250" s="1" t="s">
        <v>2467</v>
      </c>
      <c r="D2250" s="5">
        <v>65748347</v>
      </c>
    </row>
    <row r="2251" spans="2:4" x14ac:dyDescent="0.25">
      <c r="B2251" s="1" t="s">
        <v>10</v>
      </c>
      <c r="C2251" s="1" t="s">
        <v>2467</v>
      </c>
      <c r="D2251" s="5">
        <v>64560678</v>
      </c>
    </row>
    <row r="2252" spans="2:4" x14ac:dyDescent="0.25">
      <c r="B2252" s="1" t="s">
        <v>10</v>
      </c>
      <c r="C2252" s="1" t="s">
        <v>2467</v>
      </c>
      <c r="D2252" s="5">
        <v>64552066</v>
      </c>
    </row>
    <row r="2253" spans="2:4" x14ac:dyDescent="0.25">
      <c r="B2253" s="1" t="s">
        <v>10</v>
      </c>
      <c r="C2253" s="1" t="s">
        <v>2467</v>
      </c>
      <c r="D2253" s="5">
        <v>63562181</v>
      </c>
    </row>
    <row r="2254" spans="2:4" x14ac:dyDescent="0.25">
      <c r="B2254" s="1" t="s">
        <v>10</v>
      </c>
      <c r="C2254" s="1" t="s">
        <v>2467</v>
      </c>
      <c r="D2254" s="5">
        <v>63539150</v>
      </c>
    </row>
    <row r="2255" spans="2:4" x14ac:dyDescent="0.25">
      <c r="B2255" s="1" t="s">
        <v>10</v>
      </c>
      <c r="C2255" s="1" t="s">
        <v>2467</v>
      </c>
      <c r="D2255" s="5">
        <v>63527977</v>
      </c>
    </row>
    <row r="2256" spans="2:4" x14ac:dyDescent="0.25">
      <c r="B2256" s="1" t="s">
        <v>10</v>
      </c>
      <c r="C2256" s="1" t="s">
        <v>2467</v>
      </c>
      <c r="D2256" s="5">
        <v>63507690</v>
      </c>
    </row>
    <row r="2257" spans="2:4" x14ac:dyDescent="0.25">
      <c r="B2257" s="1" t="s">
        <v>10</v>
      </c>
      <c r="C2257" s="1" t="s">
        <v>2467</v>
      </c>
      <c r="D2257" s="5">
        <v>63345662</v>
      </c>
    </row>
    <row r="2258" spans="2:4" x14ac:dyDescent="0.25">
      <c r="B2258" s="1" t="s">
        <v>10</v>
      </c>
      <c r="C2258" s="1" t="s">
        <v>2467</v>
      </c>
      <c r="D2258" s="5">
        <v>63339924</v>
      </c>
    </row>
    <row r="2259" spans="2:4" x14ac:dyDescent="0.25">
      <c r="B2259" s="1" t="s">
        <v>10</v>
      </c>
      <c r="C2259" s="1" t="s">
        <v>2467</v>
      </c>
      <c r="D2259" s="5">
        <v>63334565</v>
      </c>
    </row>
    <row r="2260" spans="2:4" x14ac:dyDescent="0.25">
      <c r="B2260" s="1" t="s">
        <v>10</v>
      </c>
      <c r="C2260" s="1" t="s">
        <v>2467</v>
      </c>
      <c r="D2260" s="5">
        <v>63326580</v>
      </c>
    </row>
    <row r="2261" spans="2:4" x14ac:dyDescent="0.25">
      <c r="B2261" s="1" t="s">
        <v>10</v>
      </c>
      <c r="C2261" s="1" t="s">
        <v>2467</v>
      </c>
      <c r="D2261" s="5">
        <v>63310295</v>
      </c>
    </row>
    <row r="2262" spans="2:4" x14ac:dyDescent="0.25">
      <c r="B2262" s="1" t="s">
        <v>10</v>
      </c>
      <c r="C2262" s="1" t="s">
        <v>2467</v>
      </c>
      <c r="D2262" s="5">
        <v>57300626</v>
      </c>
    </row>
    <row r="2263" spans="2:4" x14ac:dyDescent="0.25">
      <c r="B2263" s="1" t="s">
        <v>10</v>
      </c>
      <c r="C2263" s="1" t="s">
        <v>2467</v>
      </c>
      <c r="D2263" s="5">
        <v>55301309</v>
      </c>
    </row>
    <row r="2264" spans="2:4" x14ac:dyDescent="0.25">
      <c r="B2264" s="1" t="s">
        <v>10</v>
      </c>
      <c r="C2264" s="1" t="s">
        <v>2467</v>
      </c>
      <c r="D2264" s="5">
        <v>53064495</v>
      </c>
    </row>
    <row r="2265" spans="2:4" x14ac:dyDescent="0.25">
      <c r="B2265" s="1" t="s">
        <v>10</v>
      </c>
      <c r="C2265" s="1" t="s">
        <v>2467</v>
      </c>
      <c r="D2265" s="5">
        <v>52990276</v>
      </c>
    </row>
    <row r="2266" spans="2:4" x14ac:dyDescent="0.25">
      <c r="B2266" s="1" t="s">
        <v>10</v>
      </c>
      <c r="C2266" s="1" t="s">
        <v>2467</v>
      </c>
      <c r="D2266" s="5">
        <v>52932266</v>
      </c>
    </row>
    <row r="2267" spans="2:4" x14ac:dyDescent="0.25">
      <c r="B2267" s="1" t="s">
        <v>10</v>
      </c>
      <c r="C2267" s="1" t="s">
        <v>2467</v>
      </c>
      <c r="D2267" s="5">
        <v>52867243</v>
      </c>
    </row>
    <row r="2268" spans="2:4" x14ac:dyDescent="0.25">
      <c r="B2268" s="1" t="s">
        <v>10</v>
      </c>
      <c r="C2268" s="1" t="s">
        <v>2467</v>
      </c>
      <c r="D2268" s="5">
        <v>52818072</v>
      </c>
    </row>
    <row r="2269" spans="2:4" x14ac:dyDescent="0.25">
      <c r="B2269" s="1" t="s">
        <v>10</v>
      </c>
      <c r="C2269" s="1" t="s">
        <v>2467</v>
      </c>
      <c r="D2269" s="5">
        <v>52739895</v>
      </c>
    </row>
    <row r="2270" spans="2:4" x14ac:dyDescent="0.25">
      <c r="B2270" s="1" t="s">
        <v>10</v>
      </c>
      <c r="C2270" s="1" t="s">
        <v>2467</v>
      </c>
      <c r="D2270" s="5">
        <v>52706189</v>
      </c>
    </row>
    <row r="2271" spans="2:4" x14ac:dyDescent="0.25">
      <c r="B2271" s="1" t="s">
        <v>10</v>
      </c>
      <c r="C2271" s="1" t="s">
        <v>2467</v>
      </c>
      <c r="D2271" s="5">
        <v>52698329</v>
      </c>
    </row>
    <row r="2272" spans="2:4" x14ac:dyDescent="0.25">
      <c r="B2272" s="1" t="s">
        <v>10</v>
      </c>
      <c r="C2272" s="1" t="s">
        <v>2467</v>
      </c>
      <c r="D2272" s="5">
        <v>52694961</v>
      </c>
    </row>
    <row r="2273" spans="2:4" x14ac:dyDescent="0.25">
      <c r="B2273" s="1" t="s">
        <v>10</v>
      </c>
      <c r="C2273" s="1" t="s">
        <v>2467</v>
      </c>
      <c r="D2273" s="5">
        <v>52656342</v>
      </c>
    </row>
    <row r="2274" spans="2:4" x14ac:dyDescent="0.25">
      <c r="B2274" s="1" t="s">
        <v>10</v>
      </c>
      <c r="C2274" s="1" t="s">
        <v>2467</v>
      </c>
      <c r="D2274" s="5">
        <v>52581894</v>
      </c>
    </row>
    <row r="2275" spans="2:4" x14ac:dyDescent="0.25">
      <c r="B2275" s="1" t="s">
        <v>10</v>
      </c>
      <c r="C2275" s="1" t="s">
        <v>2467</v>
      </c>
      <c r="D2275" s="5">
        <v>52526137</v>
      </c>
    </row>
    <row r="2276" spans="2:4" x14ac:dyDescent="0.25">
      <c r="B2276" s="1" t="s">
        <v>10</v>
      </c>
      <c r="C2276" s="1" t="s">
        <v>2467</v>
      </c>
      <c r="D2276" s="5">
        <v>52507700</v>
      </c>
    </row>
    <row r="2277" spans="2:4" x14ac:dyDescent="0.25">
      <c r="B2277" s="1" t="s">
        <v>10</v>
      </c>
      <c r="C2277" s="1" t="s">
        <v>2467</v>
      </c>
      <c r="D2277" s="5">
        <v>52266371</v>
      </c>
    </row>
    <row r="2278" spans="2:4" x14ac:dyDescent="0.25">
      <c r="B2278" s="1" t="s">
        <v>10</v>
      </c>
      <c r="C2278" s="1" t="s">
        <v>2467</v>
      </c>
      <c r="D2278" s="5">
        <v>52256652</v>
      </c>
    </row>
    <row r="2279" spans="2:4" x14ac:dyDescent="0.25">
      <c r="B2279" s="1" t="s">
        <v>10</v>
      </c>
      <c r="C2279" s="1" t="s">
        <v>2467</v>
      </c>
      <c r="D2279" s="5">
        <v>52249547</v>
      </c>
    </row>
    <row r="2280" spans="2:4" x14ac:dyDescent="0.25">
      <c r="B2280" s="1" t="s">
        <v>10</v>
      </c>
      <c r="C2280" s="1" t="s">
        <v>2467</v>
      </c>
      <c r="D2280" s="5">
        <v>52220880</v>
      </c>
    </row>
    <row r="2281" spans="2:4" x14ac:dyDescent="0.25">
      <c r="B2281" s="1" t="s">
        <v>10</v>
      </c>
      <c r="C2281" s="1" t="s">
        <v>2467</v>
      </c>
      <c r="D2281" s="5">
        <v>52157272</v>
      </c>
    </row>
    <row r="2282" spans="2:4" x14ac:dyDescent="0.25">
      <c r="B2282" s="1" t="s">
        <v>10</v>
      </c>
      <c r="C2282" s="1" t="s">
        <v>2467</v>
      </c>
      <c r="D2282" s="5">
        <v>52088510</v>
      </c>
    </row>
    <row r="2283" spans="2:4" x14ac:dyDescent="0.25">
      <c r="B2283" s="1" t="s">
        <v>10</v>
      </c>
      <c r="C2283" s="1" t="s">
        <v>2467</v>
      </c>
      <c r="D2283" s="5">
        <v>52079486</v>
      </c>
    </row>
    <row r="2284" spans="2:4" x14ac:dyDescent="0.25">
      <c r="B2284" s="1" t="s">
        <v>10</v>
      </c>
      <c r="C2284" s="1" t="s">
        <v>2467</v>
      </c>
      <c r="D2284" s="5">
        <v>52078995</v>
      </c>
    </row>
    <row r="2285" spans="2:4" x14ac:dyDescent="0.25">
      <c r="B2285" s="1" t="s">
        <v>10</v>
      </c>
      <c r="C2285" s="1" t="s">
        <v>2467</v>
      </c>
      <c r="D2285" s="5">
        <v>52047800</v>
      </c>
    </row>
    <row r="2286" spans="2:4" x14ac:dyDescent="0.25">
      <c r="B2286" s="1" t="s">
        <v>10</v>
      </c>
      <c r="C2286" s="1" t="s">
        <v>2467</v>
      </c>
      <c r="D2286" s="5">
        <v>52019275</v>
      </c>
    </row>
    <row r="2287" spans="2:4" x14ac:dyDescent="0.25">
      <c r="B2287" s="1" t="s">
        <v>10</v>
      </c>
      <c r="C2287" s="1" t="s">
        <v>2467</v>
      </c>
      <c r="D2287" s="5">
        <v>51985483</v>
      </c>
    </row>
    <row r="2288" spans="2:4" x14ac:dyDescent="0.25">
      <c r="B2288" s="1" t="s">
        <v>10</v>
      </c>
      <c r="C2288" s="1" t="s">
        <v>2467</v>
      </c>
      <c r="D2288" s="5">
        <v>51978624</v>
      </c>
    </row>
    <row r="2289" spans="2:4" x14ac:dyDescent="0.25">
      <c r="B2289" s="1" t="s">
        <v>10</v>
      </c>
      <c r="C2289" s="1" t="s">
        <v>2467</v>
      </c>
      <c r="D2289" s="5">
        <v>51960149</v>
      </c>
    </row>
    <row r="2290" spans="2:4" x14ac:dyDescent="0.25">
      <c r="B2290" s="1" t="s">
        <v>10</v>
      </c>
      <c r="C2290" s="1" t="s">
        <v>2467</v>
      </c>
      <c r="D2290" s="5">
        <v>51851417</v>
      </c>
    </row>
    <row r="2291" spans="2:4" x14ac:dyDescent="0.25">
      <c r="B2291" s="1" t="s">
        <v>10</v>
      </c>
      <c r="C2291" s="1" t="s">
        <v>2467</v>
      </c>
      <c r="D2291" s="5">
        <v>51826151</v>
      </c>
    </row>
    <row r="2292" spans="2:4" x14ac:dyDescent="0.25">
      <c r="B2292" s="1" t="s">
        <v>10</v>
      </c>
      <c r="C2292" s="1" t="s">
        <v>2467</v>
      </c>
      <c r="D2292" s="5">
        <v>51824122</v>
      </c>
    </row>
    <row r="2293" spans="2:4" x14ac:dyDescent="0.25">
      <c r="B2293" s="1" t="s">
        <v>10</v>
      </c>
      <c r="C2293" s="1" t="s">
        <v>2467</v>
      </c>
      <c r="D2293" s="5">
        <v>51820612</v>
      </c>
    </row>
    <row r="2294" spans="2:4" x14ac:dyDescent="0.25">
      <c r="B2294" s="1" t="s">
        <v>10</v>
      </c>
      <c r="C2294" s="1" t="s">
        <v>2467</v>
      </c>
      <c r="D2294" s="5">
        <v>51810591</v>
      </c>
    </row>
    <row r="2295" spans="2:4" x14ac:dyDescent="0.25">
      <c r="B2295" s="1" t="s">
        <v>10</v>
      </c>
      <c r="C2295" s="1" t="s">
        <v>2467</v>
      </c>
      <c r="D2295" s="5">
        <v>51783253</v>
      </c>
    </row>
    <row r="2296" spans="2:4" x14ac:dyDescent="0.25">
      <c r="B2296" s="1" t="s">
        <v>10</v>
      </c>
      <c r="C2296" s="1" t="s">
        <v>2467</v>
      </c>
      <c r="D2296" s="5">
        <v>51772679</v>
      </c>
    </row>
    <row r="2297" spans="2:4" x14ac:dyDescent="0.25">
      <c r="B2297" s="1" t="s">
        <v>10</v>
      </c>
      <c r="C2297" s="1" t="s">
        <v>2467</v>
      </c>
      <c r="D2297" s="5">
        <v>51663874</v>
      </c>
    </row>
    <row r="2298" spans="2:4" x14ac:dyDescent="0.25">
      <c r="B2298" s="1" t="s">
        <v>10</v>
      </c>
      <c r="C2298" s="1" t="s">
        <v>2467</v>
      </c>
      <c r="D2298" s="5">
        <v>51629092</v>
      </c>
    </row>
    <row r="2299" spans="2:4" x14ac:dyDescent="0.25">
      <c r="B2299" s="1" t="s">
        <v>10</v>
      </c>
      <c r="C2299" s="1" t="s">
        <v>2467</v>
      </c>
      <c r="D2299" s="5">
        <v>51624861</v>
      </c>
    </row>
    <row r="2300" spans="2:4" x14ac:dyDescent="0.25">
      <c r="B2300" s="1" t="s">
        <v>10</v>
      </c>
      <c r="C2300" s="1" t="s">
        <v>2467</v>
      </c>
      <c r="D2300" s="5">
        <v>51616715</v>
      </c>
    </row>
    <row r="2301" spans="2:4" x14ac:dyDescent="0.25">
      <c r="B2301" s="1" t="s">
        <v>10</v>
      </c>
      <c r="C2301" s="1" t="s">
        <v>2467</v>
      </c>
      <c r="D2301" s="5">
        <v>51601435</v>
      </c>
    </row>
    <row r="2302" spans="2:4" x14ac:dyDescent="0.25">
      <c r="B2302" s="1" t="s">
        <v>10</v>
      </c>
      <c r="C2302" s="1" t="s">
        <v>2467</v>
      </c>
      <c r="D2302" s="5">
        <v>51554070</v>
      </c>
    </row>
    <row r="2303" spans="2:4" x14ac:dyDescent="0.25">
      <c r="B2303" s="1" t="s">
        <v>10</v>
      </c>
      <c r="C2303" s="1" t="s">
        <v>2467</v>
      </c>
      <c r="D2303" s="5">
        <v>49784266</v>
      </c>
    </row>
    <row r="2304" spans="2:4" x14ac:dyDescent="0.25">
      <c r="B2304" s="1" t="s">
        <v>10</v>
      </c>
      <c r="C2304" s="1" t="s">
        <v>2467</v>
      </c>
      <c r="D2304" s="5">
        <v>49773133</v>
      </c>
    </row>
    <row r="2305" spans="2:4" x14ac:dyDescent="0.25">
      <c r="B2305" s="1" t="s">
        <v>10</v>
      </c>
      <c r="C2305" s="1" t="s">
        <v>2467</v>
      </c>
      <c r="D2305" s="5">
        <v>49715203</v>
      </c>
    </row>
    <row r="2306" spans="2:4" x14ac:dyDescent="0.25">
      <c r="B2306" s="1" t="s">
        <v>10</v>
      </c>
      <c r="C2306" s="1" t="s">
        <v>2467</v>
      </c>
      <c r="D2306" s="5">
        <v>46355495</v>
      </c>
    </row>
    <row r="2307" spans="2:4" x14ac:dyDescent="0.25">
      <c r="B2307" s="1" t="s">
        <v>10</v>
      </c>
      <c r="C2307" s="1" t="s">
        <v>2467</v>
      </c>
      <c r="D2307" s="5">
        <v>45759062</v>
      </c>
    </row>
    <row r="2308" spans="2:4" x14ac:dyDescent="0.25">
      <c r="B2308" s="1" t="s">
        <v>10</v>
      </c>
      <c r="C2308" s="1" t="s">
        <v>2467</v>
      </c>
      <c r="D2308" s="5">
        <v>45754924</v>
      </c>
    </row>
    <row r="2309" spans="2:4" x14ac:dyDescent="0.25">
      <c r="B2309" s="1" t="s">
        <v>10</v>
      </c>
      <c r="C2309" s="1" t="s">
        <v>2467</v>
      </c>
      <c r="D2309" s="5">
        <v>45442578</v>
      </c>
    </row>
    <row r="2310" spans="2:4" x14ac:dyDescent="0.25">
      <c r="B2310" s="1" t="s">
        <v>10</v>
      </c>
      <c r="C2310" s="1" t="s">
        <v>2467</v>
      </c>
      <c r="D2310" s="5">
        <v>41914276</v>
      </c>
    </row>
    <row r="2311" spans="2:4" x14ac:dyDescent="0.25">
      <c r="B2311" s="1" t="s">
        <v>10</v>
      </c>
      <c r="C2311" s="1" t="s">
        <v>2467</v>
      </c>
      <c r="D2311" s="5">
        <v>41795674</v>
      </c>
    </row>
    <row r="2312" spans="2:4" x14ac:dyDescent="0.25">
      <c r="B2312" s="1" t="s">
        <v>10</v>
      </c>
      <c r="C2312" s="1" t="s">
        <v>2467</v>
      </c>
      <c r="D2312" s="5">
        <v>41774134</v>
      </c>
    </row>
    <row r="2313" spans="2:4" x14ac:dyDescent="0.25">
      <c r="B2313" s="1" t="s">
        <v>10</v>
      </c>
      <c r="C2313" s="1" t="s">
        <v>2467</v>
      </c>
      <c r="D2313" s="5">
        <v>41735234</v>
      </c>
    </row>
    <row r="2314" spans="2:4" x14ac:dyDescent="0.25">
      <c r="B2314" s="1" t="s">
        <v>10</v>
      </c>
      <c r="C2314" s="1" t="s">
        <v>2467</v>
      </c>
      <c r="D2314" s="5">
        <v>41722138</v>
      </c>
    </row>
    <row r="2315" spans="2:4" x14ac:dyDescent="0.25">
      <c r="B2315" s="1" t="s">
        <v>10</v>
      </c>
      <c r="C2315" s="1" t="s">
        <v>2467</v>
      </c>
      <c r="D2315" s="5">
        <v>41709577</v>
      </c>
    </row>
    <row r="2316" spans="2:4" x14ac:dyDescent="0.25">
      <c r="B2316" s="1" t="s">
        <v>10</v>
      </c>
      <c r="C2316" s="1" t="s">
        <v>2467</v>
      </c>
      <c r="D2316" s="5">
        <v>41705607</v>
      </c>
    </row>
    <row r="2317" spans="2:4" x14ac:dyDescent="0.25">
      <c r="B2317" s="1" t="s">
        <v>10</v>
      </c>
      <c r="C2317" s="1" t="s">
        <v>2467</v>
      </c>
      <c r="D2317" s="5">
        <v>41676958</v>
      </c>
    </row>
    <row r="2318" spans="2:4" x14ac:dyDescent="0.25">
      <c r="B2318" s="1" t="s">
        <v>10</v>
      </c>
      <c r="C2318" s="1" t="s">
        <v>2467</v>
      </c>
      <c r="D2318" s="5">
        <v>41659166</v>
      </c>
    </row>
    <row r="2319" spans="2:4" x14ac:dyDescent="0.25">
      <c r="B2319" s="1" t="s">
        <v>10</v>
      </c>
      <c r="C2319" s="1" t="s">
        <v>2467</v>
      </c>
      <c r="D2319" s="5">
        <v>41574457</v>
      </c>
    </row>
    <row r="2320" spans="2:4" x14ac:dyDescent="0.25">
      <c r="B2320" s="1" t="s">
        <v>10</v>
      </c>
      <c r="C2320" s="1" t="s">
        <v>2467</v>
      </c>
      <c r="D2320" s="5">
        <v>41540166</v>
      </c>
    </row>
    <row r="2321" spans="2:4" x14ac:dyDescent="0.25">
      <c r="B2321" s="1" t="s">
        <v>10</v>
      </c>
      <c r="C2321" s="1" t="s">
        <v>2467</v>
      </c>
      <c r="D2321" s="5">
        <v>41478750</v>
      </c>
    </row>
    <row r="2322" spans="2:4" x14ac:dyDescent="0.25">
      <c r="B2322" s="1" t="s">
        <v>10</v>
      </c>
      <c r="C2322" s="1" t="s">
        <v>2467</v>
      </c>
      <c r="D2322" s="5">
        <v>41425074</v>
      </c>
    </row>
    <row r="2323" spans="2:4" x14ac:dyDescent="0.25">
      <c r="B2323" s="1" t="s">
        <v>10</v>
      </c>
      <c r="C2323" s="1" t="s">
        <v>2467</v>
      </c>
      <c r="D2323" s="5">
        <v>41358920</v>
      </c>
    </row>
    <row r="2324" spans="2:4" x14ac:dyDescent="0.25">
      <c r="B2324" s="1" t="s">
        <v>10</v>
      </c>
      <c r="C2324" s="1" t="s">
        <v>2467</v>
      </c>
      <c r="D2324" s="5">
        <v>40985287</v>
      </c>
    </row>
    <row r="2325" spans="2:4" x14ac:dyDescent="0.25">
      <c r="B2325" s="1" t="s">
        <v>10</v>
      </c>
      <c r="C2325" s="1" t="s">
        <v>2467</v>
      </c>
      <c r="D2325" s="5">
        <v>39789659</v>
      </c>
    </row>
    <row r="2326" spans="2:4" x14ac:dyDescent="0.25">
      <c r="B2326" s="1" t="s">
        <v>10</v>
      </c>
      <c r="C2326" s="1" t="s">
        <v>2467</v>
      </c>
      <c r="D2326" s="5">
        <v>39781594</v>
      </c>
    </row>
    <row r="2327" spans="2:4" x14ac:dyDescent="0.25">
      <c r="B2327" s="1" t="s">
        <v>10</v>
      </c>
      <c r="C2327" s="1" t="s">
        <v>2467</v>
      </c>
      <c r="D2327" s="5">
        <v>39779087</v>
      </c>
    </row>
    <row r="2328" spans="2:4" x14ac:dyDescent="0.25">
      <c r="B2328" s="1" t="s">
        <v>10</v>
      </c>
      <c r="C2328" s="1" t="s">
        <v>2467</v>
      </c>
      <c r="D2328" s="5">
        <v>39695642</v>
      </c>
    </row>
    <row r="2329" spans="2:4" x14ac:dyDescent="0.25">
      <c r="B2329" s="1" t="s">
        <v>10</v>
      </c>
      <c r="C2329" s="1" t="s">
        <v>2467</v>
      </c>
      <c r="D2329" s="5">
        <v>39691617</v>
      </c>
    </row>
    <row r="2330" spans="2:4" x14ac:dyDescent="0.25">
      <c r="B2330" s="1" t="s">
        <v>10</v>
      </c>
      <c r="C2330" s="1" t="s">
        <v>2467</v>
      </c>
      <c r="D2330" s="5">
        <v>39690856</v>
      </c>
    </row>
    <row r="2331" spans="2:4" x14ac:dyDescent="0.25">
      <c r="B2331" s="1" t="s">
        <v>10</v>
      </c>
      <c r="C2331" s="1" t="s">
        <v>2467</v>
      </c>
      <c r="D2331" s="5">
        <v>39686386</v>
      </c>
    </row>
    <row r="2332" spans="2:4" x14ac:dyDescent="0.25">
      <c r="B2332" s="1" t="s">
        <v>10</v>
      </c>
      <c r="C2332" s="1" t="s">
        <v>2467</v>
      </c>
      <c r="D2332" s="5">
        <v>39683755</v>
      </c>
    </row>
    <row r="2333" spans="2:4" x14ac:dyDescent="0.25">
      <c r="B2333" s="1" t="s">
        <v>10</v>
      </c>
      <c r="C2333" s="1" t="s">
        <v>2467</v>
      </c>
      <c r="D2333" s="5">
        <v>39555788</v>
      </c>
    </row>
    <row r="2334" spans="2:4" x14ac:dyDescent="0.25">
      <c r="B2334" s="1" t="s">
        <v>10</v>
      </c>
      <c r="C2334" s="1" t="s">
        <v>2467</v>
      </c>
      <c r="D2334" s="5">
        <v>38554695</v>
      </c>
    </row>
    <row r="2335" spans="2:4" x14ac:dyDescent="0.25">
      <c r="B2335" s="1" t="s">
        <v>10</v>
      </c>
      <c r="C2335" s="1" t="s">
        <v>2467</v>
      </c>
      <c r="D2335" s="5">
        <v>37935149</v>
      </c>
    </row>
    <row r="2336" spans="2:4" x14ac:dyDescent="0.25">
      <c r="B2336" s="1" t="s">
        <v>10</v>
      </c>
      <c r="C2336" s="1" t="s">
        <v>2467</v>
      </c>
      <c r="D2336" s="5">
        <v>37819835</v>
      </c>
    </row>
    <row r="2337" spans="2:4" x14ac:dyDescent="0.25">
      <c r="B2337" s="1" t="s">
        <v>10</v>
      </c>
      <c r="C2337" s="1" t="s">
        <v>2467</v>
      </c>
      <c r="D2337" s="5">
        <v>37753253</v>
      </c>
    </row>
    <row r="2338" spans="2:4" x14ac:dyDescent="0.25">
      <c r="B2338" s="1" t="s">
        <v>10</v>
      </c>
      <c r="C2338" s="1" t="s">
        <v>2467</v>
      </c>
      <c r="D2338" s="5">
        <v>37720444</v>
      </c>
    </row>
    <row r="2339" spans="2:4" x14ac:dyDescent="0.25">
      <c r="B2339" s="1" t="s">
        <v>10</v>
      </c>
      <c r="C2339" s="1" t="s">
        <v>2467</v>
      </c>
      <c r="D2339" s="5">
        <v>37559421</v>
      </c>
    </row>
    <row r="2340" spans="2:4" x14ac:dyDescent="0.25">
      <c r="B2340" s="1" t="s">
        <v>10</v>
      </c>
      <c r="C2340" s="1" t="s">
        <v>2467</v>
      </c>
      <c r="D2340" s="5">
        <v>36560064</v>
      </c>
    </row>
    <row r="2341" spans="2:4" x14ac:dyDescent="0.25">
      <c r="B2341" s="1" t="s">
        <v>10</v>
      </c>
      <c r="C2341" s="1" t="s">
        <v>2467</v>
      </c>
      <c r="D2341" s="5">
        <v>35511664</v>
      </c>
    </row>
    <row r="2342" spans="2:4" x14ac:dyDescent="0.25">
      <c r="B2342" s="1" t="s">
        <v>10</v>
      </c>
      <c r="C2342" s="1" t="s">
        <v>2467</v>
      </c>
      <c r="D2342" s="5">
        <v>35497711</v>
      </c>
    </row>
    <row r="2343" spans="2:4" x14ac:dyDescent="0.25">
      <c r="B2343" s="1" t="s">
        <v>10</v>
      </c>
      <c r="C2343" s="1" t="s">
        <v>2467</v>
      </c>
      <c r="D2343" s="5">
        <v>35468330</v>
      </c>
    </row>
    <row r="2344" spans="2:4" x14ac:dyDescent="0.25">
      <c r="B2344" s="1" t="s">
        <v>10</v>
      </c>
      <c r="C2344" s="1" t="s">
        <v>2467</v>
      </c>
      <c r="D2344" s="5">
        <v>35464083</v>
      </c>
    </row>
    <row r="2345" spans="2:4" x14ac:dyDescent="0.25">
      <c r="B2345" s="1" t="s">
        <v>10</v>
      </c>
      <c r="C2345" s="1" t="s">
        <v>2467</v>
      </c>
      <c r="D2345" s="5">
        <v>35462513</v>
      </c>
    </row>
    <row r="2346" spans="2:4" x14ac:dyDescent="0.25">
      <c r="B2346" s="1" t="s">
        <v>10</v>
      </c>
      <c r="C2346" s="1" t="s">
        <v>2467</v>
      </c>
      <c r="D2346" s="5">
        <v>35199303</v>
      </c>
    </row>
    <row r="2347" spans="2:4" x14ac:dyDescent="0.25">
      <c r="B2347" s="1" t="s">
        <v>10</v>
      </c>
      <c r="C2347" s="1" t="s">
        <v>2467</v>
      </c>
      <c r="D2347" s="5">
        <v>34571319</v>
      </c>
    </row>
    <row r="2348" spans="2:4" x14ac:dyDescent="0.25">
      <c r="B2348" s="1" t="s">
        <v>10</v>
      </c>
      <c r="C2348" s="1" t="s">
        <v>2467</v>
      </c>
      <c r="D2348" s="5">
        <v>33104078</v>
      </c>
    </row>
    <row r="2349" spans="2:4" x14ac:dyDescent="0.25">
      <c r="B2349" s="1" t="s">
        <v>10</v>
      </c>
      <c r="C2349" s="1" t="s">
        <v>2467</v>
      </c>
      <c r="D2349" s="5">
        <v>32769391</v>
      </c>
    </row>
    <row r="2350" spans="2:4" x14ac:dyDescent="0.25">
      <c r="B2350" s="1" t="s">
        <v>10</v>
      </c>
      <c r="C2350" s="1" t="s">
        <v>2467</v>
      </c>
      <c r="D2350" s="5">
        <v>32707732</v>
      </c>
    </row>
    <row r="2351" spans="2:4" x14ac:dyDescent="0.25">
      <c r="B2351" s="1" t="s">
        <v>10</v>
      </c>
      <c r="C2351" s="1" t="s">
        <v>2467</v>
      </c>
      <c r="D2351" s="5">
        <v>32688968</v>
      </c>
    </row>
    <row r="2352" spans="2:4" x14ac:dyDescent="0.25">
      <c r="B2352" s="1" t="s">
        <v>10</v>
      </c>
      <c r="C2352" s="1" t="s">
        <v>2467</v>
      </c>
      <c r="D2352" s="5">
        <v>32667784</v>
      </c>
    </row>
    <row r="2353" spans="2:4" x14ac:dyDescent="0.25">
      <c r="B2353" s="1" t="s">
        <v>10</v>
      </c>
      <c r="C2353" s="1" t="s">
        <v>2467</v>
      </c>
      <c r="D2353" s="5">
        <v>32632313</v>
      </c>
    </row>
    <row r="2354" spans="2:4" x14ac:dyDescent="0.25">
      <c r="B2354" s="1" t="s">
        <v>10</v>
      </c>
      <c r="C2354" s="1" t="s">
        <v>2467</v>
      </c>
      <c r="D2354" s="5">
        <v>24717161</v>
      </c>
    </row>
    <row r="2355" spans="2:4" x14ac:dyDescent="0.25">
      <c r="B2355" s="1" t="s">
        <v>10</v>
      </c>
      <c r="C2355" s="1" t="s">
        <v>2467</v>
      </c>
      <c r="D2355" s="5">
        <v>23417573</v>
      </c>
    </row>
    <row r="2356" spans="2:4" x14ac:dyDescent="0.25">
      <c r="B2356" s="1" t="s">
        <v>10</v>
      </c>
      <c r="C2356" s="1" t="s">
        <v>2467</v>
      </c>
      <c r="D2356" s="5">
        <v>22712730</v>
      </c>
    </row>
    <row r="2357" spans="2:4" x14ac:dyDescent="0.25">
      <c r="B2357" s="1" t="s">
        <v>10</v>
      </c>
      <c r="C2357" s="1" t="s">
        <v>2467</v>
      </c>
      <c r="D2357" s="5">
        <v>22675677</v>
      </c>
    </row>
    <row r="2358" spans="2:4" x14ac:dyDescent="0.25">
      <c r="B2358" s="1" t="s">
        <v>10</v>
      </c>
      <c r="C2358" s="1" t="s">
        <v>2467</v>
      </c>
      <c r="D2358" s="5">
        <v>22548474</v>
      </c>
    </row>
    <row r="2359" spans="2:4" x14ac:dyDescent="0.25">
      <c r="B2359" s="1" t="s">
        <v>10</v>
      </c>
      <c r="C2359" s="1" t="s">
        <v>2467</v>
      </c>
      <c r="D2359" s="5">
        <v>21231559</v>
      </c>
    </row>
    <row r="2360" spans="2:4" x14ac:dyDescent="0.25">
      <c r="B2360" s="1" t="s">
        <v>10</v>
      </c>
      <c r="C2360" s="1" t="s">
        <v>2467</v>
      </c>
      <c r="D2360" s="5">
        <v>21068926</v>
      </c>
    </row>
    <row r="2361" spans="2:4" x14ac:dyDescent="0.25">
      <c r="B2361" s="1" t="s">
        <v>10</v>
      </c>
      <c r="C2361" s="1" t="s">
        <v>2467</v>
      </c>
      <c r="D2361" s="5">
        <v>21068427</v>
      </c>
    </row>
    <row r="2362" spans="2:4" x14ac:dyDescent="0.25">
      <c r="B2362" s="1" t="s">
        <v>10</v>
      </c>
      <c r="C2362" s="1" t="s">
        <v>2467</v>
      </c>
      <c r="D2362" s="5">
        <v>20952803</v>
      </c>
    </row>
    <row r="2363" spans="2:4" x14ac:dyDescent="0.25">
      <c r="B2363" s="1" t="s">
        <v>10</v>
      </c>
      <c r="C2363" s="1" t="s">
        <v>2467</v>
      </c>
      <c r="D2363" s="5">
        <v>19496479</v>
      </c>
    </row>
    <row r="2364" spans="2:4" x14ac:dyDescent="0.25">
      <c r="B2364" s="1" t="s">
        <v>10</v>
      </c>
      <c r="C2364" s="1" t="s">
        <v>2467</v>
      </c>
      <c r="D2364" s="5">
        <v>19480857</v>
      </c>
    </row>
    <row r="2365" spans="2:4" x14ac:dyDescent="0.25">
      <c r="B2365" s="1" t="s">
        <v>10</v>
      </c>
      <c r="C2365" s="1" t="s">
        <v>2467</v>
      </c>
      <c r="D2365" s="5">
        <v>19480693</v>
      </c>
    </row>
    <row r="2366" spans="2:4" x14ac:dyDescent="0.25">
      <c r="B2366" s="1" t="s">
        <v>10</v>
      </c>
      <c r="C2366" s="1" t="s">
        <v>2467</v>
      </c>
      <c r="D2366" s="5">
        <v>19475459</v>
      </c>
    </row>
    <row r="2367" spans="2:4" x14ac:dyDescent="0.25">
      <c r="B2367" s="1" t="s">
        <v>10</v>
      </c>
      <c r="C2367" s="1" t="s">
        <v>2467</v>
      </c>
      <c r="D2367" s="5">
        <v>19470107</v>
      </c>
    </row>
    <row r="2368" spans="2:4" x14ac:dyDescent="0.25">
      <c r="B2368" s="1" t="s">
        <v>10</v>
      </c>
      <c r="C2368" s="1" t="s">
        <v>2467</v>
      </c>
      <c r="D2368" s="5">
        <v>19463248</v>
      </c>
    </row>
    <row r="2369" spans="2:4" x14ac:dyDescent="0.25">
      <c r="B2369" s="1" t="s">
        <v>10</v>
      </c>
      <c r="C2369" s="1" t="s">
        <v>2467</v>
      </c>
      <c r="D2369" s="5">
        <v>19462387</v>
      </c>
    </row>
    <row r="2370" spans="2:4" x14ac:dyDescent="0.25">
      <c r="B2370" s="1" t="s">
        <v>10</v>
      </c>
      <c r="C2370" s="1" t="s">
        <v>2467</v>
      </c>
      <c r="D2370" s="5">
        <v>19461399</v>
      </c>
    </row>
    <row r="2371" spans="2:4" x14ac:dyDescent="0.25">
      <c r="B2371" s="1" t="s">
        <v>10</v>
      </c>
      <c r="C2371" s="1" t="s">
        <v>2467</v>
      </c>
      <c r="D2371" s="5">
        <v>19457462</v>
      </c>
    </row>
    <row r="2372" spans="2:4" x14ac:dyDescent="0.25">
      <c r="B2372" s="1" t="s">
        <v>10</v>
      </c>
      <c r="C2372" s="1" t="s">
        <v>2467</v>
      </c>
      <c r="D2372" s="5">
        <v>19454625</v>
      </c>
    </row>
    <row r="2373" spans="2:4" x14ac:dyDescent="0.25">
      <c r="B2373" s="1" t="s">
        <v>10</v>
      </c>
      <c r="C2373" s="1" t="s">
        <v>2467</v>
      </c>
      <c r="D2373" s="5">
        <v>19443936</v>
      </c>
    </row>
    <row r="2374" spans="2:4" x14ac:dyDescent="0.25">
      <c r="B2374" s="1" t="s">
        <v>10</v>
      </c>
      <c r="C2374" s="1" t="s">
        <v>2467</v>
      </c>
      <c r="D2374" s="5">
        <v>19433243</v>
      </c>
    </row>
    <row r="2375" spans="2:4" x14ac:dyDescent="0.25">
      <c r="B2375" s="1" t="s">
        <v>10</v>
      </c>
      <c r="C2375" s="1" t="s">
        <v>2467</v>
      </c>
      <c r="D2375" s="5">
        <v>19419586</v>
      </c>
    </row>
    <row r="2376" spans="2:4" x14ac:dyDescent="0.25">
      <c r="B2376" s="1" t="s">
        <v>10</v>
      </c>
      <c r="C2376" s="1" t="s">
        <v>2467</v>
      </c>
      <c r="D2376" s="5">
        <v>19415985</v>
      </c>
    </row>
    <row r="2377" spans="2:4" x14ac:dyDescent="0.25">
      <c r="B2377" s="1" t="s">
        <v>10</v>
      </c>
      <c r="C2377" s="1" t="s">
        <v>2467</v>
      </c>
      <c r="D2377" s="5">
        <v>19413369</v>
      </c>
    </row>
    <row r="2378" spans="2:4" x14ac:dyDescent="0.25">
      <c r="B2378" s="1" t="s">
        <v>10</v>
      </c>
      <c r="C2378" s="1" t="s">
        <v>2467</v>
      </c>
      <c r="D2378" s="5">
        <v>19413046</v>
      </c>
    </row>
    <row r="2379" spans="2:4" x14ac:dyDescent="0.25">
      <c r="B2379" s="1" t="s">
        <v>10</v>
      </c>
      <c r="C2379" s="1" t="s">
        <v>2467</v>
      </c>
      <c r="D2379" s="5">
        <v>19410846</v>
      </c>
    </row>
    <row r="2380" spans="2:4" x14ac:dyDescent="0.25">
      <c r="B2380" s="1" t="s">
        <v>10</v>
      </c>
      <c r="C2380" s="1" t="s">
        <v>2467</v>
      </c>
      <c r="D2380" s="5">
        <v>19406981</v>
      </c>
    </row>
    <row r="2381" spans="2:4" x14ac:dyDescent="0.25">
      <c r="B2381" s="1" t="s">
        <v>10</v>
      </c>
      <c r="C2381" s="1" t="s">
        <v>2467</v>
      </c>
      <c r="D2381" s="5">
        <v>19398142</v>
      </c>
    </row>
    <row r="2382" spans="2:4" x14ac:dyDescent="0.25">
      <c r="B2382" s="1" t="s">
        <v>10</v>
      </c>
      <c r="C2382" s="1" t="s">
        <v>2467</v>
      </c>
      <c r="D2382" s="5">
        <v>19395499</v>
      </c>
    </row>
    <row r="2383" spans="2:4" x14ac:dyDescent="0.25">
      <c r="B2383" s="1" t="s">
        <v>10</v>
      </c>
      <c r="C2383" s="1" t="s">
        <v>2467</v>
      </c>
      <c r="D2383" s="5">
        <v>19395260</v>
      </c>
    </row>
    <row r="2384" spans="2:4" x14ac:dyDescent="0.25">
      <c r="B2384" s="1" t="s">
        <v>10</v>
      </c>
      <c r="C2384" s="1" t="s">
        <v>2467</v>
      </c>
      <c r="D2384" s="5">
        <v>19386707</v>
      </c>
    </row>
    <row r="2385" spans="2:4" x14ac:dyDescent="0.25">
      <c r="B2385" s="1" t="s">
        <v>10</v>
      </c>
      <c r="C2385" s="1" t="s">
        <v>2467</v>
      </c>
      <c r="D2385" s="5">
        <v>19386150</v>
      </c>
    </row>
    <row r="2386" spans="2:4" x14ac:dyDescent="0.25">
      <c r="B2386" s="1" t="s">
        <v>10</v>
      </c>
      <c r="C2386" s="1" t="s">
        <v>2467</v>
      </c>
      <c r="D2386" s="5">
        <v>19383015</v>
      </c>
    </row>
    <row r="2387" spans="2:4" x14ac:dyDescent="0.25">
      <c r="B2387" s="1" t="s">
        <v>10</v>
      </c>
      <c r="C2387" s="1" t="s">
        <v>2467</v>
      </c>
      <c r="D2387" s="5">
        <v>19373129</v>
      </c>
    </row>
    <row r="2388" spans="2:4" x14ac:dyDescent="0.25">
      <c r="B2388" s="1" t="s">
        <v>10</v>
      </c>
      <c r="C2388" s="1" t="s">
        <v>2467</v>
      </c>
      <c r="D2388" s="5">
        <v>19366026</v>
      </c>
    </row>
    <row r="2389" spans="2:4" x14ac:dyDescent="0.25">
      <c r="B2389" s="1" t="s">
        <v>10</v>
      </c>
      <c r="C2389" s="1" t="s">
        <v>2467</v>
      </c>
      <c r="D2389" s="5">
        <v>19362205</v>
      </c>
    </row>
    <row r="2390" spans="2:4" x14ac:dyDescent="0.25">
      <c r="B2390" s="1" t="s">
        <v>10</v>
      </c>
      <c r="C2390" s="1" t="s">
        <v>2467</v>
      </c>
      <c r="D2390" s="5">
        <v>19361483</v>
      </c>
    </row>
    <row r="2391" spans="2:4" x14ac:dyDescent="0.25">
      <c r="B2391" s="1" t="s">
        <v>10</v>
      </c>
      <c r="C2391" s="1" t="s">
        <v>2467</v>
      </c>
      <c r="D2391" s="5">
        <v>19352069</v>
      </c>
    </row>
    <row r="2392" spans="2:4" x14ac:dyDescent="0.25">
      <c r="B2392" s="1" t="s">
        <v>10</v>
      </c>
      <c r="C2392" s="1" t="s">
        <v>2467</v>
      </c>
      <c r="D2392" s="5">
        <v>19350331</v>
      </c>
    </row>
    <row r="2393" spans="2:4" x14ac:dyDescent="0.25">
      <c r="B2393" s="1" t="s">
        <v>10</v>
      </c>
      <c r="C2393" s="1" t="s">
        <v>2467</v>
      </c>
      <c r="D2393" s="5">
        <v>19327530</v>
      </c>
    </row>
    <row r="2394" spans="2:4" x14ac:dyDescent="0.25">
      <c r="B2394" s="1" t="s">
        <v>10</v>
      </c>
      <c r="C2394" s="1" t="s">
        <v>2467</v>
      </c>
      <c r="D2394" s="5">
        <v>19295118</v>
      </c>
    </row>
    <row r="2395" spans="2:4" x14ac:dyDescent="0.25">
      <c r="B2395" s="1" t="s">
        <v>10</v>
      </c>
      <c r="C2395" s="1" t="s">
        <v>2467</v>
      </c>
      <c r="D2395" s="5">
        <v>19293033</v>
      </c>
    </row>
    <row r="2396" spans="2:4" x14ac:dyDescent="0.25">
      <c r="B2396" s="1" t="s">
        <v>10</v>
      </c>
      <c r="C2396" s="1" t="s">
        <v>2467</v>
      </c>
      <c r="D2396" s="5">
        <v>19288019</v>
      </c>
    </row>
    <row r="2397" spans="2:4" x14ac:dyDescent="0.25">
      <c r="B2397" s="1" t="s">
        <v>10</v>
      </c>
      <c r="C2397" s="1" t="s">
        <v>2467</v>
      </c>
      <c r="D2397" s="5">
        <v>19263726</v>
      </c>
    </row>
    <row r="2398" spans="2:4" x14ac:dyDescent="0.25">
      <c r="B2398" s="1" t="s">
        <v>10</v>
      </c>
      <c r="C2398" s="1" t="s">
        <v>2467</v>
      </c>
      <c r="D2398" s="5">
        <v>19247333</v>
      </c>
    </row>
    <row r="2399" spans="2:4" x14ac:dyDescent="0.25">
      <c r="B2399" s="1" t="s">
        <v>10</v>
      </c>
      <c r="C2399" s="1" t="s">
        <v>2467</v>
      </c>
      <c r="D2399" s="5">
        <v>19243724</v>
      </c>
    </row>
    <row r="2400" spans="2:4" x14ac:dyDescent="0.25">
      <c r="B2400" s="1" t="s">
        <v>10</v>
      </c>
      <c r="C2400" s="1" t="s">
        <v>2467</v>
      </c>
      <c r="D2400" s="5">
        <v>19240009</v>
      </c>
    </row>
    <row r="2401" spans="2:4" x14ac:dyDescent="0.25">
      <c r="B2401" s="1" t="s">
        <v>10</v>
      </c>
      <c r="C2401" s="1" t="s">
        <v>2467</v>
      </c>
      <c r="D2401" s="5">
        <v>19210611</v>
      </c>
    </row>
    <row r="2402" spans="2:4" x14ac:dyDescent="0.25">
      <c r="B2402" s="1" t="s">
        <v>10</v>
      </c>
      <c r="C2402" s="1" t="s">
        <v>2467</v>
      </c>
      <c r="D2402" s="5">
        <v>19202993</v>
      </c>
    </row>
    <row r="2403" spans="2:4" x14ac:dyDescent="0.25">
      <c r="B2403" s="1" t="s">
        <v>10</v>
      </c>
      <c r="C2403" s="1" t="s">
        <v>2467</v>
      </c>
      <c r="D2403" s="5">
        <v>19201699</v>
      </c>
    </row>
    <row r="2404" spans="2:4" x14ac:dyDescent="0.25">
      <c r="B2404" s="1" t="s">
        <v>10</v>
      </c>
      <c r="C2404" s="1" t="s">
        <v>2467</v>
      </c>
      <c r="D2404" s="5">
        <v>19196579</v>
      </c>
    </row>
    <row r="2405" spans="2:4" x14ac:dyDescent="0.25">
      <c r="B2405" s="1" t="s">
        <v>10</v>
      </c>
      <c r="C2405" s="1" t="s">
        <v>2467</v>
      </c>
      <c r="D2405" s="5">
        <v>19190901</v>
      </c>
    </row>
    <row r="2406" spans="2:4" x14ac:dyDescent="0.25">
      <c r="B2406" s="1" t="s">
        <v>10</v>
      </c>
      <c r="C2406" s="1" t="s">
        <v>2467</v>
      </c>
      <c r="D2406" s="5">
        <v>19186921</v>
      </c>
    </row>
    <row r="2407" spans="2:4" x14ac:dyDescent="0.25">
      <c r="B2407" s="1" t="s">
        <v>10</v>
      </c>
      <c r="C2407" s="1" t="s">
        <v>2467</v>
      </c>
      <c r="D2407" s="5">
        <v>19172968</v>
      </c>
    </row>
    <row r="2408" spans="2:4" x14ac:dyDescent="0.25">
      <c r="B2408" s="1" t="s">
        <v>10</v>
      </c>
      <c r="C2408" s="1" t="s">
        <v>2467</v>
      </c>
      <c r="D2408" s="5">
        <v>19172082</v>
      </c>
    </row>
    <row r="2409" spans="2:4" x14ac:dyDescent="0.25">
      <c r="B2409" s="1" t="s">
        <v>10</v>
      </c>
      <c r="C2409" s="1" t="s">
        <v>2467</v>
      </c>
      <c r="D2409" s="5">
        <v>19151570</v>
      </c>
    </row>
    <row r="2410" spans="2:4" x14ac:dyDescent="0.25">
      <c r="B2410" s="1" t="s">
        <v>10</v>
      </c>
      <c r="C2410" s="1" t="s">
        <v>2467</v>
      </c>
      <c r="D2410" s="5">
        <v>19146319</v>
      </c>
    </row>
    <row r="2411" spans="2:4" x14ac:dyDescent="0.25">
      <c r="B2411" s="1" t="s">
        <v>10</v>
      </c>
      <c r="C2411" s="1" t="s">
        <v>2467</v>
      </c>
      <c r="D2411" s="5">
        <v>19144198</v>
      </c>
    </row>
    <row r="2412" spans="2:4" x14ac:dyDescent="0.25">
      <c r="B2412" s="1" t="s">
        <v>10</v>
      </c>
      <c r="C2412" s="1" t="s">
        <v>2467</v>
      </c>
      <c r="D2412" s="5">
        <v>19129131</v>
      </c>
    </row>
    <row r="2413" spans="2:4" x14ac:dyDescent="0.25">
      <c r="B2413" s="1" t="s">
        <v>10</v>
      </c>
      <c r="C2413" s="1" t="s">
        <v>2467</v>
      </c>
      <c r="D2413" s="5">
        <v>19124380</v>
      </c>
    </row>
    <row r="2414" spans="2:4" x14ac:dyDescent="0.25">
      <c r="B2414" s="1" t="s">
        <v>10</v>
      </c>
      <c r="C2414" s="1" t="s">
        <v>2467</v>
      </c>
      <c r="D2414" s="5">
        <v>19109249</v>
      </c>
    </row>
    <row r="2415" spans="2:4" x14ac:dyDescent="0.25">
      <c r="B2415" s="1" t="s">
        <v>10</v>
      </c>
      <c r="C2415" s="1" t="s">
        <v>2467</v>
      </c>
      <c r="D2415" s="5">
        <v>19106570</v>
      </c>
    </row>
    <row r="2416" spans="2:4" x14ac:dyDescent="0.25">
      <c r="B2416" s="1" t="s">
        <v>10</v>
      </c>
      <c r="C2416" s="1" t="s">
        <v>2467</v>
      </c>
      <c r="D2416" s="5">
        <v>19094945</v>
      </c>
    </row>
    <row r="2417" spans="2:4" x14ac:dyDescent="0.25">
      <c r="B2417" s="1" t="s">
        <v>10</v>
      </c>
      <c r="C2417" s="1" t="s">
        <v>2467</v>
      </c>
      <c r="D2417" s="5">
        <v>19085105</v>
      </c>
    </row>
    <row r="2418" spans="2:4" x14ac:dyDescent="0.25">
      <c r="B2418" s="1" t="s">
        <v>10</v>
      </c>
      <c r="C2418" s="1" t="s">
        <v>2467</v>
      </c>
      <c r="D2418" s="5">
        <v>19073192</v>
      </c>
    </row>
    <row r="2419" spans="2:4" x14ac:dyDescent="0.25">
      <c r="B2419" s="1" t="s">
        <v>10</v>
      </c>
      <c r="C2419" s="1" t="s">
        <v>2467</v>
      </c>
      <c r="D2419" s="5">
        <v>19063801</v>
      </c>
    </row>
    <row r="2420" spans="2:4" x14ac:dyDescent="0.25">
      <c r="B2420" s="1" t="s">
        <v>10</v>
      </c>
      <c r="C2420" s="1" t="s">
        <v>2467</v>
      </c>
      <c r="D2420" s="5">
        <v>19062743</v>
      </c>
    </row>
    <row r="2421" spans="2:4" x14ac:dyDescent="0.25">
      <c r="B2421" s="1" t="s">
        <v>10</v>
      </c>
      <c r="C2421" s="1" t="s">
        <v>2467</v>
      </c>
      <c r="D2421" s="5">
        <v>19062441</v>
      </c>
    </row>
    <row r="2422" spans="2:4" x14ac:dyDescent="0.25">
      <c r="B2422" s="1" t="s">
        <v>10</v>
      </c>
      <c r="C2422" s="1" t="s">
        <v>2467</v>
      </c>
      <c r="D2422" s="5">
        <v>19051270</v>
      </c>
    </row>
    <row r="2423" spans="2:4" x14ac:dyDescent="0.25">
      <c r="B2423" s="1" t="s">
        <v>10</v>
      </c>
      <c r="C2423" s="1" t="s">
        <v>2467</v>
      </c>
      <c r="D2423" s="5">
        <v>18937856</v>
      </c>
    </row>
    <row r="2424" spans="2:4" x14ac:dyDescent="0.25">
      <c r="B2424" s="1" t="s">
        <v>10</v>
      </c>
      <c r="C2424" s="1" t="s">
        <v>2467</v>
      </c>
      <c r="D2424" s="5">
        <v>17972124</v>
      </c>
    </row>
    <row r="2425" spans="2:4" x14ac:dyDescent="0.25">
      <c r="B2425" s="1" t="s">
        <v>10</v>
      </c>
      <c r="C2425" s="1" t="s">
        <v>2467</v>
      </c>
      <c r="D2425" s="5">
        <v>17309534</v>
      </c>
    </row>
    <row r="2426" spans="2:4" x14ac:dyDescent="0.25">
      <c r="B2426" s="1" t="s">
        <v>10</v>
      </c>
      <c r="C2426" s="1" t="s">
        <v>2467</v>
      </c>
      <c r="D2426" s="5">
        <v>17138438</v>
      </c>
    </row>
    <row r="2427" spans="2:4" x14ac:dyDescent="0.25">
      <c r="B2427" s="1" t="s">
        <v>10</v>
      </c>
      <c r="C2427" s="1" t="s">
        <v>2467</v>
      </c>
      <c r="D2427" s="5">
        <v>17137210</v>
      </c>
    </row>
    <row r="2428" spans="2:4" x14ac:dyDescent="0.25">
      <c r="B2428" s="1" t="s">
        <v>10</v>
      </c>
      <c r="C2428" s="1" t="s">
        <v>2467</v>
      </c>
      <c r="D2428" s="5">
        <v>17130477</v>
      </c>
    </row>
    <row r="2429" spans="2:4" x14ac:dyDescent="0.25">
      <c r="B2429" s="1" t="s">
        <v>10</v>
      </c>
      <c r="C2429" s="1" t="s">
        <v>2467</v>
      </c>
      <c r="D2429" s="5">
        <v>17130292</v>
      </c>
    </row>
    <row r="2430" spans="2:4" x14ac:dyDescent="0.25">
      <c r="B2430" s="1" t="s">
        <v>10</v>
      </c>
      <c r="C2430" s="1" t="s">
        <v>2467</v>
      </c>
      <c r="D2430" s="5">
        <v>17113341</v>
      </c>
    </row>
    <row r="2431" spans="2:4" x14ac:dyDescent="0.25">
      <c r="B2431" s="1" t="s">
        <v>10</v>
      </c>
      <c r="C2431" s="1" t="s">
        <v>2467</v>
      </c>
      <c r="D2431" s="5">
        <v>17089308</v>
      </c>
    </row>
    <row r="2432" spans="2:4" x14ac:dyDescent="0.25">
      <c r="B2432" s="1" t="s">
        <v>10</v>
      </c>
      <c r="C2432" s="1" t="s">
        <v>2467</v>
      </c>
      <c r="D2432" s="5">
        <v>17025464</v>
      </c>
    </row>
    <row r="2433" spans="2:4" x14ac:dyDescent="0.25">
      <c r="B2433" s="1" t="s">
        <v>10</v>
      </c>
      <c r="C2433" s="1" t="s">
        <v>2467</v>
      </c>
      <c r="D2433" s="5">
        <v>15039507</v>
      </c>
    </row>
    <row r="2434" spans="2:4" x14ac:dyDescent="0.25">
      <c r="B2434" s="1" t="s">
        <v>10</v>
      </c>
      <c r="C2434" s="1" t="s">
        <v>2467</v>
      </c>
      <c r="D2434" s="5">
        <v>14269443</v>
      </c>
    </row>
    <row r="2435" spans="2:4" x14ac:dyDescent="0.25">
      <c r="B2435" s="1" t="s">
        <v>10</v>
      </c>
      <c r="C2435" s="1" t="s">
        <v>2467</v>
      </c>
      <c r="D2435" s="5">
        <v>14267894</v>
      </c>
    </row>
    <row r="2436" spans="2:4" x14ac:dyDescent="0.25">
      <c r="B2436" s="1" t="s">
        <v>10</v>
      </c>
      <c r="C2436" s="1" t="s">
        <v>2467</v>
      </c>
      <c r="D2436" s="5">
        <v>14213868</v>
      </c>
    </row>
    <row r="2437" spans="2:4" x14ac:dyDescent="0.25">
      <c r="B2437" s="1" t="s">
        <v>10</v>
      </c>
      <c r="C2437" s="1" t="s">
        <v>2467</v>
      </c>
      <c r="D2437" s="5">
        <v>13833404</v>
      </c>
    </row>
    <row r="2438" spans="2:4" x14ac:dyDescent="0.25">
      <c r="B2438" s="1" t="s">
        <v>10</v>
      </c>
      <c r="C2438" s="1" t="s">
        <v>2467</v>
      </c>
      <c r="D2438" s="5">
        <v>13827947</v>
      </c>
    </row>
    <row r="2439" spans="2:4" x14ac:dyDescent="0.25">
      <c r="B2439" s="1" t="s">
        <v>10</v>
      </c>
      <c r="C2439" s="1" t="s">
        <v>2467</v>
      </c>
      <c r="D2439" s="5">
        <v>13808695</v>
      </c>
    </row>
    <row r="2440" spans="2:4" x14ac:dyDescent="0.25">
      <c r="B2440" s="1" t="s">
        <v>10</v>
      </c>
      <c r="C2440" s="1" t="s">
        <v>2467</v>
      </c>
      <c r="D2440" s="5">
        <v>13723871</v>
      </c>
    </row>
    <row r="2441" spans="2:4" x14ac:dyDescent="0.25">
      <c r="B2441" s="1" t="s">
        <v>10</v>
      </c>
      <c r="C2441" s="1" t="s">
        <v>2467</v>
      </c>
      <c r="D2441" s="5">
        <v>12719693</v>
      </c>
    </row>
    <row r="2442" spans="2:4" x14ac:dyDescent="0.25">
      <c r="B2442" s="1" t="s">
        <v>10</v>
      </c>
      <c r="C2442" s="1" t="s">
        <v>2467</v>
      </c>
      <c r="D2442" s="5">
        <v>12623891</v>
      </c>
    </row>
    <row r="2443" spans="2:4" x14ac:dyDescent="0.25">
      <c r="B2443" s="1" t="s">
        <v>10</v>
      </c>
      <c r="C2443" s="1" t="s">
        <v>2467</v>
      </c>
      <c r="D2443" s="5">
        <v>12551015</v>
      </c>
    </row>
    <row r="2444" spans="2:4" x14ac:dyDescent="0.25">
      <c r="B2444" s="1" t="s">
        <v>10</v>
      </c>
      <c r="C2444" s="1" t="s">
        <v>2467</v>
      </c>
      <c r="D2444" s="5">
        <v>12539595</v>
      </c>
    </row>
    <row r="2445" spans="2:4" x14ac:dyDescent="0.25">
      <c r="B2445" s="1" t="s">
        <v>10</v>
      </c>
      <c r="C2445" s="1" t="s">
        <v>2467</v>
      </c>
      <c r="D2445" s="5">
        <v>12528788</v>
      </c>
    </row>
    <row r="2446" spans="2:4" x14ac:dyDescent="0.25">
      <c r="B2446" s="1" t="s">
        <v>10</v>
      </c>
      <c r="C2446" s="1" t="s">
        <v>2467</v>
      </c>
      <c r="D2446" s="5">
        <v>12130892</v>
      </c>
    </row>
    <row r="2447" spans="2:4" x14ac:dyDescent="0.25">
      <c r="B2447" s="1" t="s">
        <v>10</v>
      </c>
      <c r="C2447" s="1" t="s">
        <v>2467</v>
      </c>
      <c r="D2447" s="5">
        <v>11378535</v>
      </c>
    </row>
    <row r="2448" spans="2:4" x14ac:dyDescent="0.25">
      <c r="B2448" s="1" t="s">
        <v>10</v>
      </c>
      <c r="C2448" s="1" t="s">
        <v>2467</v>
      </c>
      <c r="D2448" s="5">
        <v>11276091</v>
      </c>
    </row>
    <row r="2449" spans="2:4" x14ac:dyDescent="0.25">
      <c r="B2449" s="1" t="s">
        <v>10</v>
      </c>
      <c r="C2449" s="1" t="s">
        <v>2467</v>
      </c>
      <c r="D2449" s="5">
        <v>10538303</v>
      </c>
    </row>
    <row r="2450" spans="2:4" x14ac:dyDescent="0.25">
      <c r="B2450" s="1" t="s">
        <v>10</v>
      </c>
      <c r="C2450" s="1" t="s">
        <v>2467</v>
      </c>
      <c r="D2450" s="5">
        <v>10529737</v>
      </c>
    </row>
    <row r="2451" spans="2:4" x14ac:dyDescent="0.25">
      <c r="B2451" s="1" t="s">
        <v>10</v>
      </c>
      <c r="C2451" s="1" t="s">
        <v>2467</v>
      </c>
      <c r="D2451" s="5">
        <v>10529666</v>
      </c>
    </row>
    <row r="2452" spans="2:4" x14ac:dyDescent="0.25">
      <c r="B2452" s="1" t="s">
        <v>10</v>
      </c>
      <c r="C2452" s="1" t="s">
        <v>2467</v>
      </c>
      <c r="D2452" s="5">
        <v>10517239</v>
      </c>
    </row>
    <row r="2453" spans="2:4" x14ac:dyDescent="0.25">
      <c r="B2453" s="1" t="s">
        <v>10</v>
      </c>
      <c r="C2453" s="1" t="s">
        <v>2467</v>
      </c>
      <c r="D2453" s="5">
        <v>10254922</v>
      </c>
    </row>
    <row r="2454" spans="2:4" x14ac:dyDescent="0.25">
      <c r="B2454" s="1" t="s">
        <v>10</v>
      </c>
      <c r="C2454" s="1" t="s">
        <v>2467</v>
      </c>
      <c r="D2454" s="5">
        <v>10135310</v>
      </c>
    </row>
    <row r="2455" spans="2:4" x14ac:dyDescent="0.25">
      <c r="B2455" s="1" t="s">
        <v>10</v>
      </c>
      <c r="C2455" s="1" t="s">
        <v>2467</v>
      </c>
      <c r="D2455" s="5">
        <v>10107558</v>
      </c>
    </row>
    <row r="2456" spans="2:4" x14ac:dyDescent="0.25">
      <c r="B2456" s="1" t="s">
        <v>10</v>
      </c>
      <c r="C2456" s="1" t="s">
        <v>2467</v>
      </c>
      <c r="D2456" s="5">
        <v>10104222</v>
      </c>
    </row>
    <row r="2457" spans="2:4" x14ac:dyDescent="0.25">
      <c r="B2457" s="1" t="s">
        <v>10</v>
      </c>
      <c r="C2457" s="1" t="s">
        <v>2467</v>
      </c>
      <c r="D2457" s="5">
        <v>10098279</v>
      </c>
    </row>
    <row r="2458" spans="2:4" x14ac:dyDescent="0.25">
      <c r="B2458" s="1" t="s">
        <v>10</v>
      </c>
      <c r="C2458" s="1" t="s">
        <v>2467</v>
      </c>
      <c r="D2458" s="5">
        <v>9530730</v>
      </c>
    </row>
    <row r="2459" spans="2:4" x14ac:dyDescent="0.25">
      <c r="B2459" s="1" t="s">
        <v>10</v>
      </c>
      <c r="C2459" s="1" t="s">
        <v>2467</v>
      </c>
      <c r="D2459" s="5">
        <v>9523076</v>
      </c>
    </row>
    <row r="2460" spans="2:4" x14ac:dyDescent="0.25">
      <c r="B2460" s="1" t="s">
        <v>10</v>
      </c>
      <c r="C2460" s="1" t="s">
        <v>2467</v>
      </c>
      <c r="D2460" s="5">
        <v>9081541</v>
      </c>
    </row>
    <row r="2461" spans="2:4" x14ac:dyDescent="0.25">
      <c r="B2461" s="1" t="s">
        <v>10</v>
      </c>
      <c r="C2461" s="1" t="s">
        <v>2467</v>
      </c>
      <c r="D2461" s="5">
        <v>9072989</v>
      </c>
    </row>
    <row r="2462" spans="2:4" x14ac:dyDescent="0.25">
      <c r="B2462" s="1" t="s">
        <v>10</v>
      </c>
      <c r="C2462" s="1" t="s">
        <v>2467</v>
      </c>
      <c r="D2462" s="5">
        <v>8756063</v>
      </c>
    </row>
    <row r="2463" spans="2:4" x14ac:dyDescent="0.25">
      <c r="B2463" s="1" t="s">
        <v>10</v>
      </c>
      <c r="C2463" s="1" t="s">
        <v>2467</v>
      </c>
      <c r="D2463" s="5">
        <v>8742677</v>
      </c>
    </row>
    <row r="2464" spans="2:4" x14ac:dyDescent="0.25">
      <c r="B2464" s="1" t="s">
        <v>10</v>
      </c>
      <c r="C2464" s="1" t="s">
        <v>2467</v>
      </c>
      <c r="D2464" s="5">
        <v>8735650</v>
      </c>
    </row>
    <row r="2465" spans="2:4" x14ac:dyDescent="0.25">
      <c r="B2465" s="1" t="s">
        <v>10</v>
      </c>
      <c r="C2465" s="1" t="s">
        <v>2467</v>
      </c>
      <c r="D2465" s="5">
        <v>8722588</v>
      </c>
    </row>
    <row r="2466" spans="2:4" x14ac:dyDescent="0.25">
      <c r="B2466" s="1" t="s">
        <v>10</v>
      </c>
      <c r="C2466" s="1" t="s">
        <v>2467</v>
      </c>
      <c r="D2466" s="5">
        <v>8698826</v>
      </c>
    </row>
    <row r="2467" spans="2:4" x14ac:dyDescent="0.25">
      <c r="B2467" s="1" t="s">
        <v>10</v>
      </c>
      <c r="C2467" s="1" t="s">
        <v>2467</v>
      </c>
      <c r="D2467" s="5">
        <v>8673670</v>
      </c>
    </row>
    <row r="2468" spans="2:4" x14ac:dyDescent="0.25">
      <c r="B2468" s="1" t="s">
        <v>10</v>
      </c>
      <c r="C2468" s="1" t="s">
        <v>2467</v>
      </c>
      <c r="D2468" s="5">
        <v>8666388</v>
      </c>
    </row>
    <row r="2469" spans="2:4" x14ac:dyDescent="0.25">
      <c r="B2469" s="1" t="s">
        <v>10</v>
      </c>
      <c r="C2469" s="1" t="s">
        <v>2467</v>
      </c>
      <c r="D2469" s="5">
        <v>7689427</v>
      </c>
    </row>
    <row r="2470" spans="2:4" x14ac:dyDescent="0.25">
      <c r="B2470" s="1" t="s">
        <v>10</v>
      </c>
      <c r="C2470" s="1" t="s">
        <v>2467</v>
      </c>
      <c r="D2470" s="5">
        <v>7229997</v>
      </c>
    </row>
    <row r="2471" spans="2:4" x14ac:dyDescent="0.25">
      <c r="B2471" s="1" t="s">
        <v>10</v>
      </c>
      <c r="C2471" s="1" t="s">
        <v>2467</v>
      </c>
      <c r="D2471" s="5">
        <v>7228565</v>
      </c>
    </row>
    <row r="2472" spans="2:4" x14ac:dyDescent="0.25">
      <c r="B2472" s="1" t="s">
        <v>10</v>
      </c>
      <c r="C2472" s="1" t="s">
        <v>2467</v>
      </c>
      <c r="D2472" s="5">
        <v>7223515</v>
      </c>
    </row>
    <row r="2473" spans="2:4" x14ac:dyDescent="0.25">
      <c r="B2473" s="1" t="s">
        <v>10</v>
      </c>
      <c r="C2473" s="1" t="s">
        <v>2467</v>
      </c>
      <c r="D2473" s="5">
        <v>7178922</v>
      </c>
    </row>
    <row r="2474" spans="2:4" x14ac:dyDescent="0.25">
      <c r="B2474" s="1" t="s">
        <v>10</v>
      </c>
      <c r="C2474" s="1" t="s">
        <v>2467</v>
      </c>
      <c r="D2474" s="5">
        <v>6874516</v>
      </c>
    </row>
    <row r="2475" spans="2:4" x14ac:dyDescent="0.25">
      <c r="B2475" s="1" t="s">
        <v>10</v>
      </c>
      <c r="C2475" s="1" t="s">
        <v>2467</v>
      </c>
      <c r="D2475" s="5">
        <v>6874047</v>
      </c>
    </row>
    <row r="2476" spans="2:4" x14ac:dyDescent="0.25">
      <c r="B2476" s="1" t="s">
        <v>10</v>
      </c>
      <c r="C2476" s="1" t="s">
        <v>2467</v>
      </c>
      <c r="D2476" s="5">
        <v>6760451</v>
      </c>
    </row>
    <row r="2477" spans="2:4" x14ac:dyDescent="0.25">
      <c r="B2477" s="1" t="s">
        <v>10</v>
      </c>
      <c r="C2477" s="1" t="s">
        <v>2467</v>
      </c>
      <c r="D2477" s="5">
        <v>6095787</v>
      </c>
    </row>
    <row r="2478" spans="2:4" x14ac:dyDescent="0.25">
      <c r="B2478" s="1" t="s">
        <v>10</v>
      </c>
      <c r="C2478" s="1" t="s">
        <v>2467</v>
      </c>
      <c r="D2478" s="5">
        <v>5884639</v>
      </c>
    </row>
    <row r="2479" spans="2:4" x14ac:dyDescent="0.25">
      <c r="B2479" s="1" t="s">
        <v>10</v>
      </c>
      <c r="C2479" s="1" t="s">
        <v>2467</v>
      </c>
      <c r="D2479" s="5">
        <v>4003058</v>
      </c>
    </row>
    <row r="2480" spans="2:4" x14ac:dyDescent="0.25">
      <c r="B2480" s="1" t="s">
        <v>10</v>
      </c>
      <c r="C2480" s="1" t="s">
        <v>2467</v>
      </c>
      <c r="D2480" s="5">
        <v>3236881</v>
      </c>
    </row>
    <row r="2481" spans="2:4" x14ac:dyDescent="0.25">
      <c r="B2481" s="1" t="s">
        <v>10</v>
      </c>
      <c r="C2481" s="1" t="s">
        <v>2467</v>
      </c>
      <c r="D2481" s="5">
        <v>3229910</v>
      </c>
    </row>
    <row r="2482" spans="2:4" x14ac:dyDescent="0.25">
      <c r="B2482" s="1" t="s">
        <v>10</v>
      </c>
      <c r="C2482" s="1" t="s">
        <v>2467</v>
      </c>
      <c r="D2482" s="5">
        <v>2888814</v>
      </c>
    </row>
    <row r="2483" spans="2:4" x14ac:dyDescent="0.25">
      <c r="B2483" s="1" t="s">
        <v>10</v>
      </c>
      <c r="C2483" s="1" t="s">
        <v>2467</v>
      </c>
      <c r="D2483" s="5">
        <v>437290</v>
      </c>
    </row>
    <row r="2484" spans="2:4" x14ac:dyDescent="0.25">
      <c r="B2484" s="1" t="s">
        <v>10</v>
      </c>
      <c r="C2484" s="1" t="s">
        <v>2467</v>
      </c>
      <c r="D2484" s="5">
        <v>397254</v>
      </c>
    </row>
    <row r="2485" spans="2:4" x14ac:dyDescent="0.25">
      <c r="B2485" s="1" t="s">
        <v>10</v>
      </c>
      <c r="C2485" s="1" t="s">
        <v>2467</v>
      </c>
      <c r="D2485" s="5">
        <v>387017</v>
      </c>
    </row>
    <row r="2486" spans="2:4" s="1" customFormat="1" x14ac:dyDescent="0.25">
      <c r="B2486" s="1" t="s">
        <v>10</v>
      </c>
      <c r="C2486" s="1" t="s">
        <v>2467</v>
      </c>
      <c r="D2486" s="5">
        <v>353469</v>
      </c>
    </row>
    <row r="2487" spans="2:4" s="1" customFormat="1" x14ac:dyDescent="0.25">
      <c r="B2487" s="1" t="s">
        <v>10</v>
      </c>
      <c r="C2487" s="1" t="s">
        <v>2467</v>
      </c>
      <c r="D2487" s="5">
        <v>333129</v>
      </c>
    </row>
    <row r="2488" spans="2:4" s="1" customFormat="1" x14ac:dyDescent="0.25">
      <c r="C2488" s="3" t="s">
        <v>2469</v>
      </c>
      <c r="D2488" s="7"/>
    </row>
    <row r="2489" spans="2:4" x14ac:dyDescent="0.25">
      <c r="B2489" s="1"/>
      <c r="C2489" s="1" t="s">
        <v>2467</v>
      </c>
      <c r="D2489" s="6" t="s">
        <v>2480</v>
      </c>
    </row>
    <row r="2490" spans="2:4" x14ac:dyDescent="0.25">
      <c r="B2490" s="1"/>
      <c r="C2490" s="1" t="s">
        <v>2468</v>
      </c>
      <c r="D2490" s="6" t="s">
        <v>11</v>
      </c>
    </row>
    <row r="2491" spans="2:4" x14ac:dyDescent="0.25">
      <c r="B2491" s="1" t="s">
        <v>11</v>
      </c>
      <c r="C2491" s="1" t="s">
        <v>2467</v>
      </c>
      <c r="D2491" s="5">
        <v>800014918</v>
      </c>
    </row>
    <row r="2492" spans="2:4" x14ac:dyDescent="0.25">
      <c r="B2492" s="1" t="s">
        <v>11</v>
      </c>
      <c r="C2492" s="1" t="s">
        <v>2467</v>
      </c>
      <c r="D2492" s="5">
        <v>800037021</v>
      </c>
    </row>
    <row r="2493" spans="2:4" x14ac:dyDescent="0.25">
      <c r="B2493" s="1" t="s">
        <v>11</v>
      </c>
      <c r="C2493" s="1" t="s">
        <v>2467</v>
      </c>
      <c r="D2493" s="5">
        <v>800038024</v>
      </c>
    </row>
    <row r="2494" spans="2:4" x14ac:dyDescent="0.25">
      <c r="B2494" s="1" t="s">
        <v>11</v>
      </c>
      <c r="C2494" s="1" t="s">
        <v>2467</v>
      </c>
      <c r="D2494" s="5">
        <v>800090749</v>
      </c>
    </row>
    <row r="2495" spans="2:4" x14ac:dyDescent="0.25">
      <c r="B2495" s="1" t="s">
        <v>11</v>
      </c>
      <c r="C2495" s="1" t="s">
        <v>2467</v>
      </c>
      <c r="D2495" s="5">
        <v>800094439</v>
      </c>
    </row>
    <row r="2496" spans="2:4" x14ac:dyDescent="0.25">
      <c r="B2496" s="1" t="s">
        <v>11</v>
      </c>
      <c r="C2496" s="1" t="s">
        <v>2467</v>
      </c>
      <c r="D2496" s="5">
        <v>800209488</v>
      </c>
    </row>
    <row r="2497" spans="2:4" x14ac:dyDescent="0.25">
      <c r="B2497" s="1" t="s">
        <v>11</v>
      </c>
      <c r="C2497" s="1" t="s">
        <v>2467</v>
      </c>
      <c r="D2497" s="5">
        <v>802010614</v>
      </c>
    </row>
    <row r="2498" spans="2:4" x14ac:dyDescent="0.25">
      <c r="B2498" s="1" t="s">
        <v>11</v>
      </c>
      <c r="C2498" s="1" t="s">
        <v>2467</v>
      </c>
      <c r="D2498" s="5">
        <v>804014839</v>
      </c>
    </row>
    <row r="2499" spans="2:4" x14ac:dyDescent="0.25">
      <c r="B2499" s="1" t="s">
        <v>11</v>
      </c>
      <c r="C2499" s="1" t="s">
        <v>2467</v>
      </c>
      <c r="D2499" s="5">
        <v>809011517</v>
      </c>
    </row>
    <row r="2500" spans="2:4" x14ac:dyDescent="0.25">
      <c r="B2500" s="1" t="s">
        <v>11</v>
      </c>
      <c r="C2500" s="1" t="s">
        <v>2467</v>
      </c>
      <c r="D2500" s="5">
        <v>820005389</v>
      </c>
    </row>
    <row r="2501" spans="2:4" x14ac:dyDescent="0.25">
      <c r="B2501" s="1" t="s">
        <v>11</v>
      </c>
      <c r="C2501" s="1" t="s">
        <v>2467</v>
      </c>
      <c r="D2501" s="5">
        <v>830124110</v>
      </c>
    </row>
    <row r="2502" spans="2:4" x14ac:dyDescent="0.25">
      <c r="B2502" s="1" t="s">
        <v>11</v>
      </c>
      <c r="C2502" s="1" t="s">
        <v>2467</v>
      </c>
      <c r="D2502" s="5">
        <v>830507718</v>
      </c>
    </row>
    <row r="2503" spans="2:4" x14ac:dyDescent="0.25">
      <c r="B2503" s="1" t="s">
        <v>11</v>
      </c>
      <c r="C2503" s="1" t="s">
        <v>2467</v>
      </c>
      <c r="D2503" s="5">
        <v>832004115</v>
      </c>
    </row>
    <row r="2504" spans="2:4" x14ac:dyDescent="0.25">
      <c r="B2504" s="1" t="s">
        <v>11</v>
      </c>
      <c r="C2504" s="1" t="s">
        <v>2467</v>
      </c>
      <c r="D2504" s="5">
        <v>832010436</v>
      </c>
    </row>
    <row r="2505" spans="2:4" x14ac:dyDescent="0.25">
      <c r="B2505" s="1" t="s">
        <v>11</v>
      </c>
      <c r="C2505" s="1" t="s">
        <v>2467</v>
      </c>
      <c r="D2505" s="5">
        <v>860035992</v>
      </c>
    </row>
    <row r="2506" spans="2:4" x14ac:dyDescent="0.25">
      <c r="B2506" s="1" t="s">
        <v>11</v>
      </c>
      <c r="C2506" s="1" t="s">
        <v>2467</v>
      </c>
      <c r="D2506" s="5">
        <v>890211722</v>
      </c>
    </row>
    <row r="2507" spans="2:4" x14ac:dyDescent="0.25">
      <c r="B2507" s="1" t="s">
        <v>11</v>
      </c>
      <c r="C2507" s="1" t="s">
        <v>2467</v>
      </c>
      <c r="D2507" s="5">
        <v>890212568</v>
      </c>
    </row>
    <row r="2508" spans="2:4" x14ac:dyDescent="0.25">
      <c r="B2508" s="1" t="s">
        <v>11</v>
      </c>
      <c r="C2508" s="1" t="s">
        <v>2467</v>
      </c>
      <c r="D2508" s="5">
        <v>890706833</v>
      </c>
    </row>
    <row r="2509" spans="2:4" x14ac:dyDescent="0.25">
      <c r="B2509" s="1" t="s">
        <v>11</v>
      </c>
      <c r="C2509" s="1" t="s">
        <v>2467</v>
      </c>
      <c r="D2509" s="5">
        <v>890900518</v>
      </c>
    </row>
    <row r="2510" spans="2:4" x14ac:dyDescent="0.25">
      <c r="B2510" s="1" t="s">
        <v>11</v>
      </c>
      <c r="C2510" s="1" t="s">
        <v>2467</v>
      </c>
      <c r="D2510" s="5">
        <v>890901826</v>
      </c>
    </row>
    <row r="2511" spans="2:4" x14ac:dyDescent="0.25">
      <c r="B2511" s="1" t="s">
        <v>11</v>
      </c>
      <c r="C2511" s="1" t="s">
        <v>2467</v>
      </c>
      <c r="D2511" s="5">
        <v>891480000</v>
      </c>
    </row>
    <row r="2512" spans="2:4" x14ac:dyDescent="0.25">
      <c r="B2512" s="1" t="s">
        <v>11</v>
      </c>
      <c r="C2512" s="1" t="s">
        <v>2467</v>
      </c>
      <c r="D2512" s="5">
        <v>891800906</v>
      </c>
    </row>
    <row r="2513" spans="2:4" x14ac:dyDescent="0.25">
      <c r="B2513" s="1" t="s">
        <v>11</v>
      </c>
      <c r="C2513" s="1" t="s">
        <v>2467</v>
      </c>
      <c r="D2513" s="5">
        <v>900004059</v>
      </c>
    </row>
    <row r="2514" spans="2:4" x14ac:dyDescent="0.25">
      <c r="B2514" s="1" t="s">
        <v>11</v>
      </c>
      <c r="C2514" s="1" t="s">
        <v>2467</v>
      </c>
      <c r="D2514" s="5">
        <v>900006037</v>
      </c>
    </row>
    <row r="2515" spans="2:4" x14ac:dyDescent="0.25">
      <c r="B2515" s="1" t="s">
        <v>11</v>
      </c>
      <c r="C2515" s="1" t="s">
        <v>2467</v>
      </c>
      <c r="D2515" s="5">
        <v>900008328</v>
      </c>
    </row>
    <row r="2516" spans="2:4" x14ac:dyDescent="0.25">
      <c r="B2516" s="1" t="s">
        <v>11</v>
      </c>
      <c r="C2516" s="1" t="s">
        <v>2467</v>
      </c>
      <c r="D2516" s="5">
        <v>900213617</v>
      </c>
    </row>
    <row r="2517" spans="2:4" x14ac:dyDescent="0.25">
      <c r="B2517" s="1" t="s">
        <v>11</v>
      </c>
      <c r="C2517" s="1" t="s">
        <v>2467</v>
      </c>
      <c r="D2517" s="5">
        <v>900215151</v>
      </c>
    </row>
    <row r="2518" spans="2:4" x14ac:dyDescent="0.25">
      <c r="B2518" s="1" t="s">
        <v>11</v>
      </c>
      <c r="C2518" s="1" t="s">
        <v>2467</v>
      </c>
      <c r="D2518" s="5">
        <v>900341526</v>
      </c>
    </row>
    <row r="2519" spans="2:4" x14ac:dyDescent="0.25">
      <c r="B2519" s="1" t="s">
        <v>11</v>
      </c>
      <c r="C2519" s="1" t="s">
        <v>2467</v>
      </c>
      <c r="D2519" s="5">
        <v>900371613</v>
      </c>
    </row>
    <row r="2520" spans="2:4" x14ac:dyDescent="0.25">
      <c r="B2520" s="1" t="s">
        <v>11</v>
      </c>
      <c r="C2520" s="1" t="s">
        <v>2467</v>
      </c>
      <c r="D2520" s="5">
        <v>900454409</v>
      </c>
    </row>
    <row r="2521" spans="2:4" x14ac:dyDescent="0.25">
      <c r="B2521" s="1" t="s">
        <v>11</v>
      </c>
      <c r="C2521" s="1" t="s">
        <v>2467</v>
      </c>
      <c r="D2521" s="5">
        <v>901242654</v>
      </c>
    </row>
    <row r="2522" spans="2:4" x14ac:dyDescent="0.25">
      <c r="B2522" s="1" t="s">
        <v>11</v>
      </c>
      <c r="C2522" s="1" t="s">
        <v>2467</v>
      </c>
      <c r="D2522" s="5">
        <v>800060704</v>
      </c>
    </row>
    <row r="2523" spans="2:4" x14ac:dyDescent="0.25">
      <c r="C2523" s="3" t="s">
        <v>2469</v>
      </c>
    </row>
  </sheetData>
  <autoFilter ref="A38:I2522" xr:uid="{A9CCC030-4940-4D6C-A07F-457767EFF36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1358-AEC2-46C6-84DC-91202583E098}">
  <sheetPr codeName="Hoja2"/>
  <dimension ref="A3:L47"/>
  <sheetViews>
    <sheetView workbookViewId="0">
      <selection activeCell="D4" sqref="D4"/>
    </sheetView>
  </sheetViews>
  <sheetFormatPr baseColWidth="10" defaultRowHeight="15" x14ac:dyDescent="0.25"/>
  <cols>
    <col min="1" max="1" width="44.7109375" bestFit="1" customWidth="1"/>
    <col min="2" max="2" width="22.42578125" bestFit="1" customWidth="1"/>
    <col min="3" max="3" width="5.140625" bestFit="1" customWidth="1"/>
    <col min="4" max="4" width="6" bestFit="1" customWidth="1"/>
    <col min="5" max="5" width="12.5703125" style="8" bestFit="1" customWidth="1"/>
    <col min="6" max="10" width="6.85546875" style="8" bestFit="1" customWidth="1"/>
    <col min="11" max="18" width="6.85546875" bestFit="1" customWidth="1"/>
    <col min="19" max="25" width="5.85546875" bestFit="1" customWidth="1"/>
    <col min="26" max="26" width="9" bestFit="1" customWidth="1"/>
    <col min="27" max="27" width="12.5703125" bestFit="1" customWidth="1"/>
    <col min="28" max="37" width="6.85546875" bestFit="1" customWidth="1"/>
    <col min="38" max="44" width="5.85546875" bestFit="1" customWidth="1"/>
    <col min="45" max="45" width="9" bestFit="1" customWidth="1"/>
    <col min="46" max="46" width="12.5703125" bestFit="1" customWidth="1"/>
    <col min="47" max="57" width="6.85546875" bestFit="1" customWidth="1"/>
    <col min="58" max="64" width="5.85546875" bestFit="1" customWidth="1"/>
    <col min="65" max="65" width="9" bestFit="1" customWidth="1"/>
    <col min="66" max="66" width="12.5703125" bestFit="1" customWidth="1"/>
  </cols>
  <sheetData>
    <row r="3" spans="1:10" x14ac:dyDescent="0.25">
      <c r="A3" s="9" t="s">
        <v>2573</v>
      </c>
      <c r="B3" s="9" t="s">
        <v>2549</v>
      </c>
      <c r="E3"/>
      <c r="F3"/>
      <c r="G3"/>
      <c r="H3"/>
      <c r="I3"/>
      <c r="J3"/>
    </row>
    <row r="4" spans="1:10" x14ac:dyDescent="0.25">
      <c r="B4" s="8" t="s">
        <v>2600</v>
      </c>
      <c r="C4" s="8" t="s">
        <v>2601</v>
      </c>
      <c r="D4" s="8" t="s">
        <v>2602</v>
      </c>
      <c r="E4" s="8" t="s">
        <v>2543</v>
      </c>
      <c r="F4"/>
      <c r="G4"/>
      <c r="H4"/>
      <c r="I4"/>
      <c r="J4"/>
    </row>
    <row r="5" spans="1:10" x14ac:dyDescent="0.25">
      <c r="A5" s="9" t="s">
        <v>2542</v>
      </c>
      <c r="E5"/>
      <c r="F5"/>
      <c r="G5"/>
      <c r="H5"/>
      <c r="I5"/>
      <c r="J5"/>
    </row>
    <row r="6" spans="1:10" x14ac:dyDescent="0.25">
      <c r="A6" s="10" t="s">
        <v>2502</v>
      </c>
      <c r="B6" s="11">
        <v>40</v>
      </c>
      <c r="C6" s="11">
        <v>29</v>
      </c>
      <c r="D6" s="11">
        <v>22</v>
      </c>
      <c r="E6" s="11">
        <v>91</v>
      </c>
      <c r="F6"/>
      <c r="G6"/>
      <c r="H6"/>
      <c r="I6"/>
      <c r="J6"/>
    </row>
    <row r="7" spans="1:10" x14ac:dyDescent="0.25">
      <c r="A7" s="10" t="s">
        <v>2574</v>
      </c>
      <c r="B7" s="11">
        <v>60</v>
      </c>
      <c r="C7" s="11">
        <v>50</v>
      </c>
      <c r="D7" s="11">
        <v>44</v>
      </c>
      <c r="E7" s="11">
        <v>154</v>
      </c>
      <c r="F7"/>
      <c r="G7"/>
      <c r="H7"/>
      <c r="I7"/>
      <c r="J7"/>
    </row>
    <row r="8" spans="1:10" x14ac:dyDescent="0.25">
      <c r="A8" s="10" t="s">
        <v>2598</v>
      </c>
      <c r="B8" s="11">
        <v>60</v>
      </c>
      <c r="C8" s="11">
        <v>51</v>
      </c>
      <c r="D8" s="11">
        <v>44</v>
      </c>
      <c r="E8" s="11">
        <v>155</v>
      </c>
      <c r="F8"/>
      <c r="G8"/>
      <c r="H8"/>
      <c r="I8"/>
      <c r="J8"/>
    </row>
    <row r="9" spans="1:10" x14ac:dyDescent="0.25">
      <c r="A9" s="10" t="s">
        <v>2591</v>
      </c>
      <c r="B9" s="11">
        <v>1</v>
      </c>
      <c r="C9" s="11"/>
      <c r="D9" s="11"/>
      <c r="E9" s="11">
        <v>1</v>
      </c>
      <c r="F9"/>
      <c r="G9"/>
      <c r="H9"/>
      <c r="I9"/>
      <c r="J9"/>
    </row>
    <row r="10" spans="1:10" x14ac:dyDescent="0.25">
      <c r="A10" s="10" t="s">
        <v>2592</v>
      </c>
      <c r="B10" s="11">
        <v>60</v>
      </c>
      <c r="C10" s="11">
        <v>52</v>
      </c>
      <c r="D10" s="11">
        <v>44</v>
      </c>
      <c r="E10" s="11">
        <v>156</v>
      </c>
      <c r="F10"/>
      <c r="G10"/>
      <c r="H10"/>
      <c r="I10"/>
      <c r="J10"/>
    </row>
    <row r="11" spans="1:10" x14ac:dyDescent="0.25">
      <c r="A11" s="10" t="s">
        <v>2590</v>
      </c>
      <c r="B11" s="11">
        <v>100</v>
      </c>
      <c r="C11" s="11">
        <v>91</v>
      </c>
      <c r="D11" s="11">
        <v>88</v>
      </c>
      <c r="E11" s="11">
        <v>279</v>
      </c>
      <c r="F11"/>
      <c r="G11"/>
      <c r="H11"/>
      <c r="I11"/>
      <c r="J11"/>
    </row>
    <row r="12" spans="1:10" x14ac:dyDescent="0.25">
      <c r="A12" s="10" t="s">
        <v>2594</v>
      </c>
      <c r="B12" s="11">
        <v>140</v>
      </c>
      <c r="C12" s="11">
        <v>128</v>
      </c>
      <c r="D12" s="11">
        <v>132</v>
      </c>
      <c r="E12" s="11">
        <v>400</v>
      </c>
      <c r="F12"/>
      <c r="G12"/>
      <c r="H12"/>
      <c r="I12"/>
      <c r="J12"/>
    </row>
    <row r="13" spans="1:10" x14ac:dyDescent="0.25">
      <c r="A13" s="10" t="s">
        <v>2593</v>
      </c>
      <c r="B13" s="11">
        <v>105</v>
      </c>
      <c r="C13" s="11">
        <v>95</v>
      </c>
      <c r="D13" s="11">
        <v>110</v>
      </c>
      <c r="E13" s="11">
        <v>310</v>
      </c>
      <c r="F13"/>
      <c r="G13"/>
      <c r="H13"/>
      <c r="I13"/>
      <c r="J13"/>
    </row>
    <row r="14" spans="1:10" x14ac:dyDescent="0.25">
      <c r="A14" s="10" t="s">
        <v>2595</v>
      </c>
      <c r="B14" s="11">
        <v>120</v>
      </c>
      <c r="C14" s="11">
        <v>96</v>
      </c>
      <c r="D14" s="11">
        <v>110</v>
      </c>
      <c r="E14" s="11">
        <v>326</v>
      </c>
      <c r="F14"/>
      <c r="G14"/>
      <c r="H14"/>
      <c r="I14"/>
      <c r="J14"/>
    </row>
    <row r="15" spans="1:10" x14ac:dyDescent="0.25">
      <c r="A15" s="10" t="s">
        <v>2589</v>
      </c>
      <c r="B15" s="11">
        <v>117</v>
      </c>
      <c r="C15" s="11">
        <v>95</v>
      </c>
      <c r="D15" s="11">
        <v>110</v>
      </c>
      <c r="E15" s="11">
        <v>322</v>
      </c>
      <c r="F15"/>
      <c r="G15"/>
      <c r="H15"/>
      <c r="I15"/>
      <c r="J15"/>
    </row>
    <row r="16" spans="1:10" x14ac:dyDescent="0.25">
      <c r="A16" s="10" t="s">
        <v>2596</v>
      </c>
      <c r="B16" s="11">
        <v>40</v>
      </c>
      <c r="C16" s="11">
        <v>38</v>
      </c>
      <c r="D16" s="11">
        <v>24</v>
      </c>
      <c r="E16" s="11">
        <v>102</v>
      </c>
      <c r="F16"/>
      <c r="G16"/>
      <c r="H16"/>
      <c r="I16"/>
      <c r="J16"/>
    </row>
    <row r="17" spans="1:12" x14ac:dyDescent="0.25">
      <c r="A17" s="10" t="s">
        <v>2599</v>
      </c>
      <c r="B17" s="11">
        <v>74</v>
      </c>
      <c r="C17" s="11">
        <v>57</v>
      </c>
      <c r="D17" s="11">
        <v>66</v>
      </c>
      <c r="E17" s="11">
        <v>197</v>
      </c>
      <c r="F17"/>
      <c r="G17"/>
      <c r="H17"/>
      <c r="I17"/>
      <c r="J17"/>
    </row>
    <row r="18" spans="1:12" x14ac:dyDescent="0.25">
      <c r="A18" s="10" t="s">
        <v>2597</v>
      </c>
      <c r="B18" s="11">
        <v>40</v>
      </c>
      <c r="C18" s="11">
        <v>38</v>
      </c>
      <c r="D18" s="11">
        <v>22</v>
      </c>
      <c r="E18" s="11">
        <v>100</v>
      </c>
      <c r="F18"/>
      <c r="G18"/>
      <c r="H18"/>
      <c r="I18"/>
      <c r="J18"/>
    </row>
    <row r="19" spans="1:12" x14ac:dyDescent="0.25">
      <c r="A19" s="10" t="s">
        <v>2543</v>
      </c>
      <c r="B19" s="11">
        <v>957</v>
      </c>
      <c r="C19" s="11">
        <v>820</v>
      </c>
      <c r="D19" s="11">
        <v>816</v>
      </c>
      <c r="E19" s="11">
        <v>2593</v>
      </c>
      <c r="F19"/>
      <c r="G19"/>
      <c r="H19"/>
      <c r="I19"/>
      <c r="J19"/>
    </row>
    <row r="20" spans="1:12" x14ac:dyDescent="0.25">
      <c r="E20"/>
      <c r="F20"/>
      <c r="G20"/>
      <c r="H20"/>
      <c r="I20"/>
      <c r="J20"/>
    </row>
    <row r="21" spans="1:12" x14ac:dyDescent="0.25">
      <c r="E21"/>
      <c r="F21"/>
      <c r="G21"/>
      <c r="H21"/>
      <c r="I21"/>
      <c r="J21"/>
    </row>
    <row r="22" spans="1:12" x14ac:dyDescent="0.25">
      <c r="E22"/>
      <c r="F22"/>
      <c r="G22"/>
      <c r="H22"/>
      <c r="I22"/>
      <c r="J22"/>
    </row>
    <row r="23" spans="1:12" x14ac:dyDescent="0.25">
      <c r="E23"/>
    </row>
    <row r="24" spans="1:12" x14ac:dyDescent="0.25">
      <c r="A24" s="8"/>
      <c r="B24" s="8"/>
      <c r="C24" s="8"/>
      <c r="D24" s="19"/>
      <c r="E24" s="19"/>
    </row>
    <row r="25" spans="1:12" x14ac:dyDescent="0.25">
      <c r="A25" s="8"/>
      <c r="B25" s="8"/>
      <c r="C25" s="8"/>
      <c r="D25" s="19"/>
      <c r="E25" s="19"/>
    </row>
    <row r="26" spans="1:12" x14ac:dyDescent="0.25">
      <c r="A26" s="8"/>
      <c r="B26" s="8"/>
      <c r="C26" s="8"/>
      <c r="D26" s="19"/>
      <c r="E26" s="19"/>
    </row>
    <row r="27" spans="1:12" x14ac:dyDescent="0.25">
      <c r="A27" s="8"/>
      <c r="B27" s="8"/>
      <c r="C27" s="8"/>
      <c r="D27" s="19"/>
      <c r="E27" s="19"/>
      <c r="K27" s="8"/>
      <c r="L27" s="8"/>
    </row>
    <row r="28" spans="1:12" x14ac:dyDescent="0.25">
      <c r="E28"/>
    </row>
    <row r="29" spans="1:12" x14ac:dyDescent="0.25">
      <c r="E29"/>
    </row>
    <row r="30" spans="1:12" x14ac:dyDescent="0.25">
      <c r="E30"/>
    </row>
    <row r="31" spans="1:12" x14ac:dyDescent="0.25">
      <c r="E31"/>
    </row>
    <row r="32" spans="1:12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630"/>
  <sheetViews>
    <sheetView tabSelected="1" workbookViewId="0">
      <pane ySplit="5" topLeftCell="A2584" activePane="bottomLeft" state="frozen"/>
      <selection pane="bottomLeft" activeCell="A2598" sqref="A2598"/>
    </sheetView>
  </sheetViews>
  <sheetFormatPr baseColWidth="10" defaultColWidth="11.5703125" defaultRowHeight="15" x14ac:dyDescent="0.25"/>
  <cols>
    <col min="1" max="2" width="11.5703125" style="8"/>
    <col min="3" max="3" width="17.140625" style="8" customWidth="1"/>
    <col min="4" max="16384" width="11.5703125" style="8"/>
  </cols>
  <sheetData>
    <row r="1" spans="1:16" x14ac:dyDescent="0.25">
      <c r="A1" s="8" t="s">
        <v>21</v>
      </c>
    </row>
    <row r="2" spans="1:16" x14ac:dyDescent="0.25">
      <c r="A2" s="8" t="s">
        <v>22</v>
      </c>
    </row>
    <row r="3" spans="1:16" x14ac:dyDescent="0.25">
      <c r="A3" s="8" t="s">
        <v>2603</v>
      </c>
    </row>
    <row r="5" spans="1:16" ht="30" x14ac:dyDescent="0.25">
      <c r="A5" s="28" t="s">
        <v>12</v>
      </c>
      <c r="B5" s="29" t="s">
        <v>13</v>
      </c>
      <c r="C5" s="30" t="s">
        <v>2466</v>
      </c>
      <c r="D5" s="29" t="s">
        <v>14</v>
      </c>
      <c r="E5" s="29" t="s">
        <v>15</v>
      </c>
      <c r="F5" s="29" t="s">
        <v>16</v>
      </c>
      <c r="G5" s="29" t="s">
        <v>17</v>
      </c>
      <c r="H5" s="29" t="s">
        <v>18</v>
      </c>
      <c r="I5" s="29" t="s">
        <v>19</v>
      </c>
      <c r="J5" s="29" t="s">
        <v>20</v>
      </c>
      <c r="K5" s="2" t="s">
        <v>2569</v>
      </c>
      <c r="L5" s="2" t="s">
        <v>2568</v>
      </c>
      <c r="M5" s="2" t="s">
        <v>2570</v>
      </c>
      <c r="N5" s="2" t="s">
        <v>2571</v>
      </c>
      <c r="O5" s="2" t="s">
        <v>2572</v>
      </c>
      <c r="P5" s="25" t="s">
        <v>2575</v>
      </c>
    </row>
    <row r="6" spans="1:16" x14ac:dyDescent="0.25">
      <c r="A6" s="3" t="s">
        <v>0</v>
      </c>
      <c r="B6" s="3">
        <v>901151153</v>
      </c>
      <c r="C6" s="21">
        <v>44713</v>
      </c>
      <c r="D6" s="21">
        <v>44713</v>
      </c>
      <c r="E6" s="3">
        <v>2</v>
      </c>
      <c r="F6" s="3" t="s">
        <v>2574</v>
      </c>
      <c r="G6" s="3" t="s">
        <v>2</v>
      </c>
      <c r="H6" s="24" t="s">
        <v>2588</v>
      </c>
      <c r="I6" s="3">
        <v>3173692832</v>
      </c>
      <c r="J6" s="3" t="s">
        <v>3</v>
      </c>
      <c r="K6" s="3" t="s">
        <v>2565</v>
      </c>
      <c r="L6" s="3" t="s">
        <v>2564</v>
      </c>
      <c r="M6" s="22">
        <v>44543</v>
      </c>
      <c r="N6" s="22" t="e">
        <v>#N/A</v>
      </c>
      <c r="O6" s="3" t="s">
        <v>2515</v>
      </c>
      <c r="P6" s="3" t="s">
        <v>2565</v>
      </c>
    </row>
    <row r="7" spans="1:16" x14ac:dyDescent="0.25">
      <c r="A7" s="3" t="s">
        <v>0</v>
      </c>
      <c r="B7" s="3">
        <v>900699349</v>
      </c>
      <c r="C7" s="21">
        <v>44714</v>
      </c>
      <c r="D7" s="21">
        <v>44714</v>
      </c>
      <c r="E7" s="3">
        <v>2</v>
      </c>
      <c r="F7" s="3" t="s">
        <v>2574</v>
      </c>
      <c r="G7" s="3" t="s">
        <v>2</v>
      </c>
      <c r="H7" s="24" t="s">
        <v>2588</v>
      </c>
      <c r="I7" s="3">
        <v>3173692832</v>
      </c>
      <c r="J7" s="3" t="s">
        <v>3</v>
      </c>
      <c r="K7" s="3" t="s">
        <v>2565</v>
      </c>
      <c r="L7" s="3" t="s">
        <v>2564</v>
      </c>
      <c r="M7" s="22">
        <v>44543</v>
      </c>
      <c r="N7" s="22" t="e">
        <v>#N/A</v>
      </c>
      <c r="O7" s="3" t="s">
        <v>1616</v>
      </c>
      <c r="P7" s="3" t="s">
        <v>2565</v>
      </c>
    </row>
    <row r="8" spans="1:16" x14ac:dyDescent="0.25">
      <c r="A8" s="3" t="s">
        <v>0</v>
      </c>
      <c r="B8" s="20">
        <v>900215983</v>
      </c>
      <c r="C8" s="21">
        <v>44715</v>
      </c>
      <c r="D8" s="21">
        <v>44715</v>
      </c>
      <c r="E8" s="3">
        <v>2</v>
      </c>
      <c r="F8" s="3" t="s">
        <v>2574</v>
      </c>
      <c r="G8" s="3" t="s">
        <v>2</v>
      </c>
      <c r="H8" s="24" t="s">
        <v>2588</v>
      </c>
      <c r="I8" s="3">
        <v>3173692832</v>
      </c>
      <c r="J8" s="3" t="s">
        <v>3</v>
      </c>
      <c r="K8" s="3" t="s">
        <v>2566</v>
      </c>
      <c r="L8" s="3" t="s">
        <v>2564</v>
      </c>
      <c r="M8" s="22">
        <v>44543</v>
      </c>
      <c r="N8" s="22" t="e">
        <v>#N/A</v>
      </c>
      <c r="O8" s="3" t="s">
        <v>2508</v>
      </c>
      <c r="P8" s="26">
        <v>900215983</v>
      </c>
    </row>
    <row r="9" spans="1:16" x14ac:dyDescent="0.25">
      <c r="A9" s="3" t="s">
        <v>0</v>
      </c>
      <c r="B9" s="20">
        <v>800032418</v>
      </c>
      <c r="C9" s="21">
        <v>44718</v>
      </c>
      <c r="D9" s="21">
        <v>44718</v>
      </c>
      <c r="E9" s="3">
        <v>2</v>
      </c>
      <c r="F9" s="3" t="s">
        <v>2574</v>
      </c>
      <c r="G9" s="3" t="s">
        <v>2</v>
      </c>
      <c r="H9" s="24" t="s">
        <v>2588</v>
      </c>
      <c r="I9" s="3">
        <v>3173692832</v>
      </c>
      <c r="J9" s="3" t="s">
        <v>3</v>
      </c>
      <c r="K9" s="3" t="s">
        <v>2566</v>
      </c>
      <c r="L9" s="3" t="s">
        <v>2564</v>
      </c>
      <c r="M9" s="22">
        <v>44543</v>
      </c>
      <c r="N9" s="22" t="e">
        <v>#N/A</v>
      </c>
      <c r="O9" s="3" t="s">
        <v>346</v>
      </c>
      <c r="P9" s="26">
        <v>800032418</v>
      </c>
    </row>
    <row r="10" spans="1:16" x14ac:dyDescent="0.25">
      <c r="A10" s="3" t="s">
        <v>0</v>
      </c>
      <c r="B10" s="20">
        <v>830077644</v>
      </c>
      <c r="C10" s="21">
        <v>44719</v>
      </c>
      <c r="D10" s="21">
        <v>44719</v>
      </c>
      <c r="E10" s="3">
        <v>2</v>
      </c>
      <c r="F10" s="3" t="s">
        <v>2574</v>
      </c>
      <c r="G10" s="3" t="s">
        <v>2</v>
      </c>
      <c r="H10" s="24" t="s">
        <v>2588</v>
      </c>
      <c r="I10" s="3">
        <v>3173692832</v>
      </c>
      <c r="J10" s="3" t="s">
        <v>3</v>
      </c>
      <c r="K10" s="3" t="s">
        <v>2566</v>
      </c>
      <c r="L10" s="3" t="s">
        <v>2564</v>
      </c>
      <c r="M10" s="22">
        <v>44543</v>
      </c>
      <c r="N10" s="22" t="e">
        <v>#N/A</v>
      </c>
      <c r="O10" s="3" t="s">
        <v>824</v>
      </c>
      <c r="P10" s="26">
        <v>830077644</v>
      </c>
    </row>
    <row r="11" spans="1:16" x14ac:dyDescent="0.25">
      <c r="A11" s="3" t="s">
        <v>0</v>
      </c>
      <c r="B11" s="20">
        <v>900389726</v>
      </c>
      <c r="C11" s="21">
        <v>44720</v>
      </c>
      <c r="D11" s="21">
        <v>44720</v>
      </c>
      <c r="E11" s="3">
        <v>2</v>
      </c>
      <c r="F11" s="3" t="s">
        <v>2574</v>
      </c>
      <c r="G11" s="3" t="s">
        <v>2</v>
      </c>
      <c r="H11" s="24" t="s">
        <v>2588</v>
      </c>
      <c r="I11" s="3">
        <v>3173692832</v>
      </c>
      <c r="J11" s="3" t="s">
        <v>3</v>
      </c>
      <c r="K11" s="3" t="s">
        <v>2566</v>
      </c>
      <c r="L11" s="3" t="s">
        <v>2564</v>
      </c>
      <c r="M11" s="22">
        <v>44544</v>
      </c>
      <c r="N11" s="22" t="e">
        <v>#N/A</v>
      </c>
      <c r="O11" s="3" t="s">
        <v>1344</v>
      </c>
      <c r="P11" s="26">
        <v>900389726</v>
      </c>
    </row>
    <row r="12" spans="1:16" x14ac:dyDescent="0.25">
      <c r="A12" s="3" t="s">
        <v>0</v>
      </c>
      <c r="B12" s="3">
        <v>901340450</v>
      </c>
      <c r="C12" s="21">
        <v>44721</v>
      </c>
      <c r="D12" s="21">
        <v>44721</v>
      </c>
      <c r="E12" s="3">
        <v>2</v>
      </c>
      <c r="F12" s="3" t="s">
        <v>2574</v>
      </c>
      <c r="G12" s="3" t="s">
        <v>2</v>
      </c>
      <c r="H12" s="24" t="s">
        <v>2588</v>
      </c>
      <c r="I12" s="3">
        <v>3173692832</v>
      </c>
      <c r="J12" s="3" t="s">
        <v>3</v>
      </c>
      <c r="K12" s="3" t="s">
        <v>2565</v>
      </c>
      <c r="L12" s="3" t="s">
        <v>2564</v>
      </c>
      <c r="M12" s="22">
        <v>44545</v>
      </c>
      <c r="N12" s="22" t="e">
        <v>#N/A</v>
      </c>
      <c r="O12" s="3" t="s">
        <v>2519</v>
      </c>
      <c r="P12" s="3" t="s">
        <v>2565</v>
      </c>
    </row>
    <row r="13" spans="1:16" x14ac:dyDescent="0.25">
      <c r="A13" s="3" t="s">
        <v>0</v>
      </c>
      <c r="B13" s="20">
        <v>829001256</v>
      </c>
      <c r="C13" s="21">
        <v>44722</v>
      </c>
      <c r="D13" s="21">
        <v>44722</v>
      </c>
      <c r="E13" s="3">
        <v>2</v>
      </c>
      <c r="F13" s="3" t="s">
        <v>2574</v>
      </c>
      <c r="G13" s="3" t="s">
        <v>2</v>
      </c>
      <c r="H13" s="24" t="s">
        <v>2588</v>
      </c>
      <c r="I13" s="3">
        <v>3173692832</v>
      </c>
      <c r="J13" s="3" t="s">
        <v>3</v>
      </c>
      <c r="K13" s="3" t="s">
        <v>2566</v>
      </c>
      <c r="L13" s="3" t="s">
        <v>2564</v>
      </c>
      <c r="M13" s="22">
        <v>44546</v>
      </c>
      <c r="N13" s="22" t="e">
        <v>#N/A</v>
      </c>
      <c r="O13" s="3" t="s">
        <v>979</v>
      </c>
      <c r="P13" s="26">
        <v>829001256</v>
      </c>
    </row>
    <row r="14" spans="1:16" x14ac:dyDescent="0.25">
      <c r="A14" s="3" t="s">
        <v>0</v>
      </c>
      <c r="B14" s="20">
        <v>891800906</v>
      </c>
      <c r="C14" s="21">
        <v>44725</v>
      </c>
      <c r="D14" s="21">
        <v>44725</v>
      </c>
      <c r="E14" s="3">
        <v>2</v>
      </c>
      <c r="F14" s="3" t="s">
        <v>2574</v>
      </c>
      <c r="G14" s="3" t="s">
        <v>2</v>
      </c>
      <c r="H14" s="24" t="s">
        <v>2588</v>
      </c>
      <c r="I14" s="3">
        <v>3173692832</v>
      </c>
      <c r="J14" s="3" t="s">
        <v>3</v>
      </c>
      <c r="K14" s="3" t="s">
        <v>2566</v>
      </c>
      <c r="L14" s="3" t="s">
        <v>2564</v>
      </c>
      <c r="M14" s="22">
        <v>44546</v>
      </c>
      <c r="N14" s="22">
        <v>44636</v>
      </c>
      <c r="O14" s="3" t="s">
        <v>1486</v>
      </c>
      <c r="P14" s="26">
        <v>891800906</v>
      </c>
    </row>
    <row r="15" spans="1:16" x14ac:dyDescent="0.25">
      <c r="A15" s="3" t="s">
        <v>0</v>
      </c>
      <c r="B15" s="20">
        <v>804012398</v>
      </c>
      <c r="C15" s="21">
        <v>44726</v>
      </c>
      <c r="D15" s="21">
        <v>44726</v>
      </c>
      <c r="E15" s="3">
        <v>2</v>
      </c>
      <c r="F15" s="3" t="s">
        <v>2574</v>
      </c>
      <c r="G15" s="3" t="s">
        <v>2</v>
      </c>
      <c r="H15" s="24" t="s">
        <v>2588</v>
      </c>
      <c r="I15" s="3">
        <v>3173692832</v>
      </c>
      <c r="J15" s="3" t="s">
        <v>3</v>
      </c>
      <c r="K15" s="3" t="s">
        <v>2566</v>
      </c>
      <c r="L15" s="3" t="s">
        <v>2564</v>
      </c>
      <c r="M15" s="22">
        <v>44550</v>
      </c>
      <c r="N15" s="22" t="e">
        <v>#N/A</v>
      </c>
      <c r="O15" s="3" t="s">
        <v>1457</v>
      </c>
      <c r="P15" s="26">
        <v>804012398</v>
      </c>
    </row>
    <row r="16" spans="1:16" x14ac:dyDescent="0.25">
      <c r="A16" s="3" t="s">
        <v>0</v>
      </c>
      <c r="B16" s="20">
        <v>890205627</v>
      </c>
      <c r="C16" s="21">
        <v>44727</v>
      </c>
      <c r="D16" s="21">
        <v>44727</v>
      </c>
      <c r="E16" s="3">
        <v>2</v>
      </c>
      <c r="F16" s="3" t="s">
        <v>2574</v>
      </c>
      <c r="G16" s="3" t="s">
        <v>2</v>
      </c>
      <c r="H16" s="24" t="s">
        <v>2588</v>
      </c>
      <c r="I16" s="3">
        <v>3173692832</v>
      </c>
      <c r="J16" s="3" t="s">
        <v>3</v>
      </c>
      <c r="K16" s="3" t="s">
        <v>2566</v>
      </c>
      <c r="L16" s="3" t="s">
        <v>2564</v>
      </c>
      <c r="M16" s="22">
        <v>44550</v>
      </c>
      <c r="N16" s="22" t="e">
        <v>#N/A</v>
      </c>
      <c r="O16" s="3" t="s">
        <v>854</v>
      </c>
      <c r="P16" s="26">
        <v>890205627</v>
      </c>
    </row>
    <row r="17" spans="1:16" x14ac:dyDescent="0.25">
      <c r="A17" s="3" t="s">
        <v>0</v>
      </c>
      <c r="B17" s="20">
        <v>900139859</v>
      </c>
      <c r="C17" s="21">
        <v>44728</v>
      </c>
      <c r="D17" s="21">
        <v>44728</v>
      </c>
      <c r="E17" s="3">
        <v>2</v>
      </c>
      <c r="F17" s="3" t="s">
        <v>2574</v>
      </c>
      <c r="G17" s="3" t="s">
        <v>2</v>
      </c>
      <c r="H17" s="24" t="s">
        <v>2588</v>
      </c>
      <c r="I17" s="3">
        <v>3173692832</v>
      </c>
      <c r="J17" s="3" t="s">
        <v>3</v>
      </c>
      <c r="K17" s="3" t="s">
        <v>2566</v>
      </c>
      <c r="L17" s="3" t="s">
        <v>2564</v>
      </c>
      <c r="M17" s="22">
        <v>44550</v>
      </c>
      <c r="N17" s="22" t="e">
        <v>#N/A</v>
      </c>
      <c r="O17" s="3" t="s">
        <v>340</v>
      </c>
      <c r="P17" s="26">
        <v>900139859</v>
      </c>
    </row>
    <row r="18" spans="1:16" x14ac:dyDescent="0.25">
      <c r="A18" s="3" t="s">
        <v>0</v>
      </c>
      <c r="B18" s="20">
        <v>900150525</v>
      </c>
      <c r="C18" s="21">
        <v>44729</v>
      </c>
      <c r="D18" s="21">
        <v>44729</v>
      </c>
      <c r="E18" s="3">
        <v>2</v>
      </c>
      <c r="F18" s="3" t="s">
        <v>2574</v>
      </c>
      <c r="G18" s="3" t="s">
        <v>2</v>
      </c>
      <c r="H18" s="24" t="s">
        <v>2588</v>
      </c>
      <c r="I18" s="3">
        <v>3173692832</v>
      </c>
      <c r="J18" s="3" t="s">
        <v>3</v>
      </c>
      <c r="K18" s="3" t="s">
        <v>2566</v>
      </c>
      <c r="L18" s="3" t="s">
        <v>2564</v>
      </c>
      <c r="M18" s="22">
        <v>44550</v>
      </c>
      <c r="N18" s="22" t="e">
        <v>#N/A</v>
      </c>
      <c r="O18" s="3" t="s">
        <v>1965</v>
      </c>
      <c r="P18" s="26">
        <v>900150525</v>
      </c>
    </row>
    <row r="19" spans="1:16" x14ac:dyDescent="0.25">
      <c r="A19" s="3" t="s">
        <v>0</v>
      </c>
      <c r="B19" s="20">
        <v>900355590</v>
      </c>
      <c r="C19" s="21">
        <v>44733</v>
      </c>
      <c r="D19" s="21">
        <v>44733</v>
      </c>
      <c r="E19" s="3">
        <v>2</v>
      </c>
      <c r="F19" s="3" t="s">
        <v>2574</v>
      </c>
      <c r="G19" s="3" t="s">
        <v>2</v>
      </c>
      <c r="H19" s="24" t="s">
        <v>2588</v>
      </c>
      <c r="I19" s="3">
        <v>3173692832</v>
      </c>
      <c r="J19" s="3" t="s">
        <v>3</v>
      </c>
      <c r="K19" s="3" t="s">
        <v>2566</v>
      </c>
      <c r="L19" s="3" t="s">
        <v>2564</v>
      </c>
      <c r="M19" s="22">
        <v>44550</v>
      </c>
      <c r="N19" s="22" t="e">
        <v>#N/A</v>
      </c>
      <c r="O19" s="3" t="s">
        <v>1972</v>
      </c>
      <c r="P19" s="26">
        <v>900355590</v>
      </c>
    </row>
    <row r="20" spans="1:16" x14ac:dyDescent="0.25">
      <c r="A20" s="3" t="s">
        <v>0</v>
      </c>
      <c r="B20" s="20">
        <v>901058564</v>
      </c>
      <c r="C20" s="21">
        <v>44734</v>
      </c>
      <c r="D20" s="21">
        <v>44734</v>
      </c>
      <c r="E20" s="3">
        <v>2</v>
      </c>
      <c r="F20" s="3" t="s">
        <v>2574</v>
      </c>
      <c r="G20" s="3" t="s">
        <v>2</v>
      </c>
      <c r="H20" s="24" t="s">
        <v>2588</v>
      </c>
      <c r="I20" s="3">
        <v>3173692832</v>
      </c>
      <c r="J20" s="3" t="s">
        <v>3</v>
      </c>
      <c r="K20" s="3" t="s">
        <v>2566</v>
      </c>
      <c r="L20" s="3" t="s">
        <v>2564</v>
      </c>
      <c r="M20" s="22">
        <v>44550</v>
      </c>
      <c r="N20" s="22" t="e">
        <v>#N/A</v>
      </c>
      <c r="O20" s="3" t="s">
        <v>310</v>
      </c>
      <c r="P20" s="26">
        <v>901058564</v>
      </c>
    </row>
    <row r="21" spans="1:16" x14ac:dyDescent="0.25">
      <c r="A21" s="3" t="s">
        <v>0</v>
      </c>
      <c r="B21" s="20">
        <v>811016192</v>
      </c>
      <c r="C21" s="21">
        <v>44735</v>
      </c>
      <c r="D21" s="21">
        <v>44735</v>
      </c>
      <c r="E21" s="3">
        <v>2</v>
      </c>
      <c r="F21" s="3" t="s">
        <v>2574</v>
      </c>
      <c r="G21" s="3" t="s">
        <v>2</v>
      </c>
      <c r="H21" s="24" t="s">
        <v>2588</v>
      </c>
      <c r="I21" s="3">
        <v>3173692832</v>
      </c>
      <c r="J21" s="3" t="s">
        <v>3</v>
      </c>
      <c r="K21" s="3" t="s">
        <v>2566</v>
      </c>
      <c r="L21" s="3" t="s">
        <v>2564</v>
      </c>
      <c r="M21" s="22">
        <v>44558</v>
      </c>
      <c r="N21" s="22" t="e">
        <v>#N/A</v>
      </c>
      <c r="O21" s="3" t="s">
        <v>93</v>
      </c>
      <c r="P21" s="26">
        <v>811016192</v>
      </c>
    </row>
    <row r="22" spans="1:16" x14ac:dyDescent="0.25">
      <c r="A22" s="3" t="s">
        <v>0</v>
      </c>
      <c r="B22" s="20">
        <v>812000317</v>
      </c>
      <c r="C22" s="21">
        <v>44736</v>
      </c>
      <c r="D22" s="21">
        <v>44736</v>
      </c>
      <c r="E22" s="3">
        <v>2</v>
      </c>
      <c r="F22" s="3" t="s">
        <v>2574</v>
      </c>
      <c r="G22" s="3" t="s">
        <v>2</v>
      </c>
      <c r="H22" s="24" t="s">
        <v>2588</v>
      </c>
      <c r="I22" s="3">
        <v>3173692832</v>
      </c>
      <c r="J22" s="3" t="s">
        <v>3</v>
      </c>
      <c r="K22" s="3" t="s">
        <v>2566</v>
      </c>
      <c r="L22" s="3" t="s">
        <v>2564</v>
      </c>
      <c r="M22" s="22">
        <v>44557</v>
      </c>
      <c r="N22" s="22" t="e">
        <v>#N/A</v>
      </c>
      <c r="O22" s="3" t="s">
        <v>342</v>
      </c>
      <c r="P22" s="26">
        <v>812000317</v>
      </c>
    </row>
    <row r="23" spans="1:16" x14ac:dyDescent="0.25">
      <c r="A23" s="3" t="s">
        <v>0</v>
      </c>
      <c r="B23" s="20">
        <v>832004754</v>
      </c>
      <c r="C23" s="21">
        <v>44740</v>
      </c>
      <c r="D23" s="21">
        <v>44740</v>
      </c>
      <c r="E23" s="3">
        <v>2</v>
      </c>
      <c r="F23" s="3" t="s">
        <v>2574</v>
      </c>
      <c r="G23" s="3" t="s">
        <v>2</v>
      </c>
      <c r="H23" s="24" t="s">
        <v>2588</v>
      </c>
      <c r="I23" s="3">
        <v>3173692832</v>
      </c>
      <c r="J23" s="3" t="s">
        <v>3</v>
      </c>
      <c r="K23" s="3" t="s">
        <v>2566</v>
      </c>
      <c r="L23" s="3" t="s">
        <v>2564</v>
      </c>
      <c r="M23" s="22">
        <v>44557</v>
      </c>
      <c r="N23" s="22" t="e">
        <v>#N/A</v>
      </c>
      <c r="O23" s="3" t="s">
        <v>344</v>
      </c>
      <c r="P23" s="26">
        <v>832004754</v>
      </c>
    </row>
    <row r="24" spans="1:16" x14ac:dyDescent="0.25">
      <c r="A24" s="3" t="s">
        <v>0</v>
      </c>
      <c r="B24" s="20">
        <v>832006431</v>
      </c>
      <c r="C24" s="21">
        <v>44741</v>
      </c>
      <c r="D24" s="21">
        <v>44741</v>
      </c>
      <c r="E24" s="3">
        <v>2</v>
      </c>
      <c r="F24" s="3" t="s">
        <v>2574</v>
      </c>
      <c r="G24" s="3" t="s">
        <v>2</v>
      </c>
      <c r="H24" s="24" t="s">
        <v>2588</v>
      </c>
      <c r="I24" s="3">
        <v>3173692832</v>
      </c>
      <c r="J24" s="3" t="s">
        <v>3</v>
      </c>
      <c r="K24" s="3" t="s">
        <v>2566</v>
      </c>
      <c r="L24" s="3" t="s">
        <v>2564</v>
      </c>
      <c r="M24" s="22">
        <v>44557</v>
      </c>
      <c r="N24" s="22" t="e">
        <v>#N/A</v>
      </c>
      <c r="O24" s="3" t="s">
        <v>566</v>
      </c>
      <c r="P24" s="3" t="s">
        <v>2565</v>
      </c>
    </row>
    <row r="25" spans="1:16" x14ac:dyDescent="0.25">
      <c r="A25" s="3" t="s">
        <v>0</v>
      </c>
      <c r="B25" s="20">
        <v>900436223</v>
      </c>
      <c r="C25" s="21">
        <v>44742</v>
      </c>
      <c r="D25" s="21">
        <v>44742</v>
      </c>
      <c r="E25" s="3">
        <v>2</v>
      </c>
      <c r="F25" s="3" t="s">
        <v>2574</v>
      </c>
      <c r="G25" s="3" t="s">
        <v>2</v>
      </c>
      <c r="H25" s="24" t="s">
        <v>2588</v>
      </c>
      <c r="I25" s="3">
        <v>3173692832</v>
      </c>
      <c r="J25" s="3" t="s">
        <v>3</v>
      </c>
      <c r="K25" s="3" t="s">
        <v>2566</v>
      </c>
      <c r="L25" s="3" t="s">
        <v>2564</v>
      </c>
      <c r="M25" s="22">
        <v>44557</v>
      </c>
      <c r="N25" s="22" t="e">
        <v>#N/A</v>
      </c>
      <c r="O25" s="3" t="s">
        <v>863</v>
      </c>
      <c r="P25" s="26">
        <v>900436223</v>
      </c>
    </row>
    <row r="26" spans="1:16" x14ac:dyDescent="0.25">
      <c r="A26" s="3" t="s">
        <v>0</v>
      </c>
      <c r="B26" s="20">
        <v>900181824</v>
      </c>
      <c r="C26" s="21">
        <v>44743</v>
      </c>
      <c r="D26" s="21">
        <v>44743</v>
      </c>
      <c r="E26" s="3">
        <v>2</v>
      </c>
      <c r="F26" s="3" t="s">
        <v>2574</v>
      </c>
      <c r="G26" s="3" t="s">
        <v>2</v>
      </c>
      <c r="H26" s="24" t="s">
        <v>2588</v>
      </c>
      <c r="I26" s="3">
        <v>3173692832</v>
      </c>
      <c r="J26" s="3" t="s">
        <v>3</v>
      </c>
      <c r="K26" s="3" t="s">
        <v>2566</v>
      </c>
      <c r="L26" s="3" t="s">
        <v>2564</v>
      </c>
      <c r="M26" s="22">
        <v>44558</v>
      </c>
      <c r="N26" s="22" t="e">
        <v>#N/A</v>
      </c>
      <c r="O26" s="3" t="s">
        <v>1967</v>
      </c>
      <c r="P26" s="26">
        <v>900181824</v>
      </c>
    </row>
    <row r="27" spans="1:16" x14ac:dyDescent="0.25">
      <c r="A27" s="3" t="s">
        <v>0</v>
      </c>
      <c r="B27" s="20">
        <v>819000364</v>
      </c>
      <c r="C27" s="21">
        <v>44747</v>
      </c>
      <c r="D27" s="21">
        <v>44747</v>
      </c>
      <c r="E27" s="3">
        <v>2</v>
      </c>
      <c r="F27" s="3" t="s">
        <v>2574</v>
      </c>
      <c r="G27" s="3" t="s">
        <v>2</v>
      </c>
      <c r="H27" s="24" t="s">
        <v>2588</v>
      </c>
      <c r="I27" s="3">
        <v>3173692832</v>
      </c>
      <c r="J27" s="3" t="s">
        <v>3</v>
      </c>
      <c r="K27" s="3" t="s">
        <v>2566</v>
      </c>
      <c r="L27" s="3" t="s">
        <v>2564</v>
      </c>
      <c r="M27" s="22">
        <v>44559</v>
      </c>
      <c r="N27" s="22" t="e">
        <v>#N/A</v>
      </c>
      <c r="O27" s="3" t="s">
        <v>84</v>
      </c>
      <c r="P27" s="26">
        <v>819000364</v>
      </c>
    </row>
    <row r="28" spans="1:16" x14ac:dyDescent="0.25">
      <c r="A28" s="3" t="s">
        <v>0</v>
      </c>
      <c r="B28" s="20">
        <v>900124689</v>
      </c>
      <c r="C28" s="21">
        <v>44748</v>
      </c>
      <c r="D28" s="21">
        <v>44748</v>
      </c>
      <c r="E28" s="3">
        <v>2</v>
      </c>
      <c r="F28" s="3" t="s">
        <v>2574</v>
      </c>
      <c r="G28" s="3" t="s">
        <v>2</v>
      </c>
      <c r="H28" s="24" t="s">
        <v>2588</v>
      </c>
      <c r="I28" s="3">
        <v>3173692832</v>
      </c>
      <c r="J28" s="3" t="s">
        <v>3</v>
      </c>
      <c r="K28" s="3" t="s">
        <v>2566</v>
      </c>
      <c r="L28" s="3" t="s">
        <v>2564</v>
      </c>
      <c r="M28" s="22">
        <v>44559</v>
      </c>
      <c r="N28" s="22" t="e">
        <v>#N/A</v>
      </c>
      <c r="O28" s="3" t="s">
        <v>1627</v>
      </c>
      <c r="P28" s="26">
        <v>900124689</v>
      </c>
    </row>
    <row r="29" spans="1:16" x14ac:dyDescent="0.25">
      <c r="A29" s="3" t="s">
        <v>0</v>
      </c>
      <c r="B29" s="20">
        <v>814006607</v>
      </c>
      <c r="C29" s="21">
        <v>44749</v>
      </c>
      <c r="D29" s="21">
        <v>44749</v>
      </c>
      <c r="E29" s="3">
        <v>2</v>
      </c>
      <c r="F29" s="3" t="s">
        <v>2574</v>
      </c>
      <c r="G29" s="3" t="s">
        <v>2</v>
      </c>
      <c r="H29" s="24" t="s">
        <v>2588</v>
      </c>
      <c r="I29" s="3">
        <v>3173692832</v>
      </c>
      <c r="J29" s="3" t="s">
        <v>3</v>
      </c>
      <c r="K29" s="3" t="s">
        <v>2566</v>
      </c>
      <c r="L29" s="3" t="e">
        <v>#N/A</v>
      </c>
      <c r="M29" s="22" t="e">
        <v>#N/A</v>
      </c>
      <c r="N29" s="22" t="e">
        <v>#N/A</v>
      </c>
      <c r="O29" s="3" t="e">
        <v>#N/A</v>
      </c>
      <c r="P29" s="3" t="s">
        <v>2565</v>
      </c>
    </row>
    <row r="30" spans="1:16" x14ac:dyDescent="0.25">
      <c r="A30" s="3" t="s">
        <v>0</v>
      </c>
      <c r="B30" s="20">
        <v>813010145</v>
      </c>
      <c r="C30" s="21">
        <v>44750</v>
      </c>
      <c r="D30" s="21">
        <v>44750</v>
      </c>
      <c r="E30" s="3">
        <v>2</v>
      </c>
      <c r="F30" s="3" t="s">
        <v>2574</v>
      </c>
      <c r="G30" s="3" t="s">
        <v>2</v>
      </c>
      <c r="H30" s="24" t="s">
        <v>2588</v>
      </c>
      <c r="I30" s="3">
        <v>3173692832</v>
      </c>
      <c r="J30" s="3" t="s">
        <v>3</v>
      </c>
      <c r="K30" s="3" t="s">
        <v>2566</v>
      </c>
      <c r="L30" s="3" t="s">
        <v>2564</v>
      </c>
      <c r="M30" s="22">
        <v>44564</v>
      </c>
      <c r="N30" s="22" t="e">
        <v>#N/A</v>
      </c>
      <c r="O30" s="3" t="s">
        <v>833</v>
      </c>
      <c r="P30" s="26">
        <v>813010145</v>
      </c>
    </row>
    <row r="31" spans="1:16" x14ac:dyDescent="0.25">
      <c r="A31" s="3" t="s">
        <v>0</v>
      </c>
      <c r="B31" s="20">
        <v>836000386</v>
      </c>
      <c r="C31" s="21">
        <v>44753</v>
      </c>
      <c r="D31" s="21">
        <v>44753</v>
      </c>
      <c r="E31" s="3">
        <v>2</v>
      </c>
      <c r="F31" s="3" t="s">
        <v>2574</v>
      </c>
      <c r="G31" s="3" t="s">
        <v>2</v>
      </c>
      <c r="H31" s="24" t="s">
        <v>2588</v>
      </c>
      <c r="I31" s="3">
        <v>3173692832</v>
      </c>
      <c r="J31" s="3" t="s">
        <v>3</v>
      </c>
      <c r="K31" s="3" t="s">
        <v>2566</v>
      </c>
      <c r="L31" s="3" t="s">
        <v>2564</v>
      </c>
      <c r="M31" s="22">
        <v>44564</v>
      </c>
      <c r="N31" s="22" t="e">
        <v>#N/A</v>
      </c>
      <c r="O31" s="3" t="s">
        <v>1297</v>
      </c>
      <c r="P31" s="26">
        <v>836000386</v>
      </c>
    </row>
    <row r="32" spans="1:16" x14ac:dyDescent="0.25">
      <c r="A32" s="3" t="s">
        <v>0</v>
      </c>
      <c r="B32" s="20">
        <v>836000737</v>
      </c>
      <c r="C32" s="21">
        <v>44754</v>
      </c>
      <c r="D32" s="21">
        <v>44754</v>
      </c>
      <c r="E32" s="3">
        <v>2</v>
      </c>
      <c r="F32" s="3" t="s">
        <v>2574</v>
      </c>
      <c r="G32" s="3" t="s">
        <v>2</v>
      </c>
      <c r="H32" s="24" t="s">
        <v>2588</v>
      </c>
      <c r="I32" s="3">
        <v>3173692832</v>
      </c>
      <c r="J32" s="3" t="s">
        <v>3</v>
      </c>
      <c r="K32" s="3" t="s">
        <v>2566</v>
      </c>
      <c r="L32" s="3" t="s">
        <v>2564</v>
      </c>
      <c r="M32" s="22">
        <v>44564</v>
      </c>
      <c r="N32" s="22" t="e">
        <v>#N/A</v>
      </c>
      <c r="O32" s="3" t="s">
        <v>866</v>
      </c>
      <c r="P32" s="26">
        <v>836000737</v>
      </c>
    </row>
    <row r="33" spans="1:16" x14ac:dyDescent="0.25">
      <c r="A33" s="3" t="s">
        <v>0</v>
      </c>
      <c r="B33" s="20">
        <v>891380103</v>
      </c>
      <c r="C33" s="21">
        <v>44755</v>
      </c>
      <c r="D33" s="21">
        <v>44755</v>
      </c>
      <c r="E33" s="3">
        <v>2</v>
      </c>
      <c r="F33" s="3" t="s">
        <v>2574</v>
      </c>
      <c r="G33" s="3" t="s">
        <v>2</v>
      </c>
      <c r="H33" s="24" t="s">
        <v>2588</v>
      </c>
      <c r="I33" s="3">
        <v>3173692832</v>
      </c>
      <c r="J33" s="3" t="s">
        <v>3</v>
      </c>
      <c r="K33" s="3" t="s">
        <v>2566</v>
      </c>
      <c r="L33" s="3" t="s">
        <v>2564</v>
      </c>
      <c r="M33" s="22">
        <v>44564</v>
      </c>
      <c r="N33" s="22" t="e">
        <v>#N/A</v>
      </c>
      <c r="O33" s="3" t="s">
        <v>1301</v>
      </c>
      <c r="P33" s="26">
        <v>891380103</v>
      </c>
    </row>
    <row r="34" spans="1:16" x14ac:dyDescent="0.25">
      <c r="A34" s="3" t="s">
        <v>0</v>
      </c>
      <c r="B34" s="20">
        <v>900600212</v>
      </c>
      <c r="C34" s="21">
        <v>44756</v>
      </c>
      <c r="D34" s="21">
        <v>44756</v>
      </c>
      <c r="E34" s="3">
        <v>2</v>
      </c>
      <c r="F34" s="3" t="s">
        <v>2574</v>
      </c>
      <c r="G34" s="3" t="s">
        <v>2</v>
      </c>
      <c r="H34" s="24" t="s">
        <v>2588</v>
      </c>
      <c r="I34" s="3">
        <v>3173692832</v>
      </c>
      <c r="J34" s="3" t="s">
        <v>3</v>
      </c>
      <c r="K34" s="3" t="s">
        <v>2566</v>
      </c>
      <c r="L34" s="3" t="s">
        <v>2564</v>
      </c>
      <c r="M34" s="22">
        <v>44564</v>
      </c>
      <c r="N34" s="22" t="e">
        <v>#N/A</v>
      </c>
      <c r="O34" s="3" t="s">
        <v>1286</v>
      </c>
      <c r="P34" s="26">
        <v>900600212</v>
      </c>
    </row>
    <row r="35" spans="1:16" x14ac:dyDescent="0.25">
      <c r="A35" s="3" t="s">
        <v>0</v>
      </c>
      <c r="B35" s="20">
        <v>900462925</v>
      </c>
      <c r="C35" s="21">
        <v>44757</v>
      </c>
      <c r="D35" s="21">
        <v>44757</v>
      </c>
      <c r="E35" s="3">
        <v>2</v>
      </c>
      <c r="F35" s="3" t="s">
        <v>2574</v>
      </c>
      <c r="G35" s="3" t="s">
        <v>2</v>
      </c>
      <c r="H35" s="24" t="s">
        <v>2588</v>
      </c>
      <c r="I35" s="3">
        <v>3173692832</v>
      </c>
      <c r="J35" s="3" t="s">
        <v>3</v>
      </c>
      <c r="K35" s="3" t="s">
        <v>2566</v>
      </c>
      <c r="L35" s="3" t="s">
        <v>2564</v>
      </c>
      <c r="M35" s="22">
        <v>44564</v>
      </c>
      <c r="N35" s="22" t="e">
        <v>#N/A</v>
      </c>
      <c r="O35" s="3" t="s">
        <v>829</v>
      </c>
      <c r="P35" s="3" t="s">
        <v>2565</v>
      </c>
    </row>
    <row r="36" spans="1:16" x14ac:dyDescent="0.25">
      <c r="A36" s="3" t="s">
        <v>0</v>
      </c>
      <c r="B36" s="20">
        <v>800154879</v>
      </c>
      <c r="C36" s="21">
        <v>44760</v>
      </c>
      <c r="D36" s="21">
        <v>44760</v>
      </c>
      <c r="E36" s="3">
        <v>2</v>
      </c>
      <c r="F36" s="3" t="s">
        <v>2574</v>
      </c>
      <c r="G36" s="3" t="s">
        <v>2</v>
      </c>
      <c r="H36" s="24" t="s">
        <v>2588</v>
      </c>
      <c r="I36" s="3">
        <v>3173692832</v>
      </c>
      <c r="J36" s="3" t="s">
        <v>3</v>
      </c>
      <c r="K36" s="3" t="s">
        <v>2566</v>
      </c>
      <c r="L36" s="3" t="s">
        <v>2564</v>
      </c>
      <c r="M36" s="22">
        <v>44566</v>
      </c>
      <c r="N36" s="22" t="e">
        <v>#N/A</v>
      </c>
      <c r="O36" s="3" t="s">
        <v>850</v>
      </c>
      <c r="P36" s="26">
        <v>800154879</v>
      </c>
    </row>
    <row r="37" spans="1:16" x14ac:dyDescent="0.25">
      <c r="A37" s="3" t="s">
        <v>0</v>
      </c>
      <c r="B37" s="20">
        <v>900360201</v>
      </c>
      <c r="C37" s="21">
        <v>44761</v>
      </c>
      <c r="D37" s="21">
        <v>44761</v>
      </c>
      <c r="E37" s="3">
        <v>2</v>
      </c>
      <c r="F37" s="3" t="s">
        <v>2574</v>
      </c>
      <c r="G37" s="3" t="s">
        <v>2</v>
      </c>
      <c r="H37" s="24" t="s">
        <v>2588</v>
      </c>
      <c r="I37" s="3">
        <v>3173692832</v>
      </c>
      <c r="J37" s="3" t="s">
        <v>3</v>
      </c>
      <c r="K37" s="3" t="s">
        <v>2566</v>
      </c>
      <c r="L37" s="3" t="s">
        <v>2564</v>
      </c>
      <c r="M37" s="22">
        <v>44566</v>
      </c>
      <c r="N37" s="22" t="e">
        <v>#N/A</v>
      </c>
      <c r="O37" s="3" t="s">
        <v>994</v>
      </c>
      <c r="P37" s="26">
        <v>900360201</v>
      </c>
    </row>
    <row r="38" spans="1:16" x14ac:dyDescent="0.25">
      <c r="A38" s="3" t="s">
        <v>0</v>
      </c>
      <c r="B38" s="20">
        <v>891103968</v>
      </c>
      <c r="C38" s="21">
        <v>44763</v>
      </c>
      <c r="D38" s="21">
        <v>44763</v>
      </c>
      <c r="E38" s="3">
        <v>2</v>
      </c>
      <c r="F38" s="3" t="s">
        <v>2574</v>
      </c>
      <c r="G38" s="3" t="s">
        <v>2</v>
      </c>
      <c r="H38" s="24" t="s">
        <v>2588</v>
      </c>
      <c r="I38" s="3">
        <v>3173692832</v>
      </c>
      <c r="J38" s="3" t="s">
        <v>3</v>
      </c>
      <c r="K38" s="3" t="s">
        <v>2566</v>
      </c>
      <c r="L38" s="3" t="s">
        <v>2564</v>
      </c>
      <c r="M38" s="22">
        <v>44567</v>
      </c>
      <c r="N38" s="22" t="e">
        <v>#N/A</v>
      </c>
      <c r="O38" s="3" t="s">
        <v>1140</v>
      </c>
      <c r="P38" s="26">
        <v>891103968</v>
      </c>
    </row>
    <row r="39" spans="1:16" x14ac:dyDescent="0.25">
      <c r="A39" s="3" t="s">
        <v>0</v>
      </c>
      <c r="B39" s="20">
        <v>900434078</v>
      </c>
      <c r="C39" s="21">
        <v>44764</v>
      </c>
      <c r="D39" s="21">
        <v>44764</v>
      </c>
      <c r="E39" s="3">
        <v>2</v>
      </c>
      <c r="F39" s="3" t="s">
        <v>2574</v>
      </c>
      <c r="G39" s="3" t="s">
        <v>2</v>
      </c>
      <c r="H39" s="24" t="s">
        <v>2588</v>
      </c>
      <c r="I39" s="3">
        <v>3173692832</v>
      </c>
      <c r="J39" s="3" t="s">
        <v>3</v>
      </c>
      <c r="K39" s="3" t="s">
        <v>2566</v>
      </c>
      <c r="L39" s="3" t="s">
        <v>2564</v>
      </c>
      <c r="M39" s="22">
        <v>44567</v>
      </c>
      <c r="N39" s="22" t="e">
        <v>#N/A</v>
      </c>
      <c r="O39" s="3" t="s">
        <v>1975</v>
      </c>
      <c r="P39" s="26">
        <v>900434078</v>
      </c>
    </row>
    <row r="40" spans="1:16" x14ac:dyDescent="0.25">
      <c r="A40" s="3" t="s">
        <v>0</v>
      </c>
      <c r="B40" s="20">
        <v>891856507</v>
      </c>
      <c r="C40" s="21">
        <v>44767</v>
      </c>
      <c r="D40" s="21">
        <v>44767</v>
      </c>
      <c r="E40" s="3">
        <v>2</v>
      </c>
      <c r="F40" s="3" t="s">
        <v>2574</v>
      </c>
      <c r="G40" s="3" t="s">
        <v>2</v>
      </c>
      <c r="H40" s="24" t="s">
        <v>2588</v>
      </c>
      <c r="I40" s="3">
        <v>3173692832</v>
      </c>
      <c r="J40" s="3" t="s">
        <v>3</v>
      </c>
      <c r="K40" s="3" t="s">
        <v>2566</v>
      </c>
      <c r="L40" s="3" t="s">
        <v>2564</v>
      </c>
      <c r="M40" s="22">
        <v>44613</v>
      </c>
      <c r="N40" s="22">
        <v>44659</v>
      </c>
      <c r="O40" s="3" t="s">
        <v>101</v>
      </c>
      <c r="P40" s="26">
        <v>891856507</v>
      </c>
    </row>
    <row r="41" spans="1:16" x14ac:dyDescent="0.25">
      <c r="A41" s="3" t="s">
        <v>0</v>
      </c>
      <c r="B41" s="3">
        <v>900229942</v>
      </c>
      <c r="C41" s="21">
        <v>44768</v>
      </c>
      <c r="D41" s="21">
        <v>44768</v>
      </c>
      <c r="E41" s="3">
        <v>2</v>
      </c>
      <c r="F41" s="3" t="s">
        <v>2574</v>
      </c>
      <c r="G41" s="3" t="s">
        <v>2</v>
      </c>
      <c r="H41" s="24" t="s">
        <v>2588</v>
      </c>
      <c r="I41" s="3">
        <v>3173692832</v>
      </c>
      <c r="J41" s="3" t="s">
        <v>3</v>
      </c>
      <c r="K41" s="3" t="s">
        <v>2565</v>
      </c>
      <c r="L41" s="3" t="s">
        <v>2564</v>
      </c>
      <c r="M41" s="22">
        <v>44572</v>
      </c>
      <c r="N41" s="22" t="e">
        <v>#N/A</v>
      </c>
      <c r="O41" s="3" t="s">
        <v>1876</v>
      </c>
      <c r="P41" s="3" t="s">
        <v>2565</v>
      </c>
    </row>
    <row r="42" spans="1:16" x14ac:dyDescent="0.25">
      <c r="A42" s="3" t="s">
        <v>0</v>
      </c>
      <c r="B42" s="20">
        <v>800204689</v>
      </c>
      <c r="C42" s="21">
        <v>44769</v>
      </c>
      <c r="D42" s="21">
        <v>44769</v>
      </c>
      <c r="E42" s="3">
        <v>2</v>
      </c>
      <c r="F42" s="3" t="s">
        <v>2574</v>
      </c>
      <c r="G42" s="3" t="s">
        <v>2</v>
      </c>
      <c r="H42" s="24" t="s">
        <v>2588</v>
      </c>
      <c r="I42" s="3">
        <v>3173692832</v>
      </c>
      <c r="J42" s="3" t="s">
        <v>3</v>
      </c>
      <c r="K42" s="3" t="s">
        <v>2566</v>
      </c>
      <c r="L42" s="3" t="s">
        <v>2564</v>
      </c>
      <c r="M42" s="22">
        <v>44572</v>
      </c>
      <c r="N42" s="22" t="e">
        <v>#N/A</v>
      </c>
      <c r="O42" s="3" t="s">
        <v>343</v>
      </c>
      <c r="P42" s="3" t="s">
        <v>2565</v>
      </c>
    </row>
    <row r="43" spans="1:16" x14ac:dyDescent="0.25">
      <c r="A43" s="3" t="s">
        <v>0</v>
      </c>
      <c r="B43" s="20">
        <v>800228215</v>
      </c>
      <c r="C43" s="21">
        <v>44770</v>
      </c>
      <c r="D43" s="21">
        <v>44770</v>
      </c>
      <c r="E43" s="3">
        <v>2</v>
      </c>
      <c r="F43" s="3" t="s">
        <v>2574</v>
      </c>
      <c r="G43" s="3" t="s">
        <v>2</v>
      </c>
      <c r="H43" s="24" t="s">
        <v>2588</v>
      </c>
      <c r="I43" s="3">
        <v>3173692832</v>
      </c>
      <c r="J43" s="3" t="s">
        <v>3</v>
      </c>
      <c r="K43" s="3" t="s">
        <v>2566</v>
      </c>
      <c r="L43" s="3" t="s">
        <v>2564</v>
      </c>
      <c r="M43" s="22">
        <v>44572</v>
      </c>
      <c r="N43" s="22" t="e">
        <v>#N/A</v>
      </c>
      <c r="O43" s="3" t="s">
        <v>1930</v>
      </c>
      <c r="P43" s="26">
        <v>800228215</v>
      </c>
    </row>
    <row r="44" spans="1:16" x14ac:dyDescent="0.25">
      <c r="A44" s="3" t="s">
        <v>0</v>
      </c>
      <c r="B44" s="20">
        <v>843000009</v>
      </c>
      <c r="C44" s="21">
        <v>44771</v>
      </c>
      <c r="D44" s="21">
        <v>44771</v>
      </c>
      <c r="E44" s="3">
        <v>2</v>
      </c>
      <c r="F44" s="3" t="s">
        <v>2574</v>
      </c>
      <c r="G44" s="3" t="s">
        <v>2</v>
      </c>
      <c r="H44" s="24" t="s">
        <v>2588</v>
      </c>
      <c r="I44" s="3">
        <v>3173692832</v>
      </c>
      <c r="J44" s="3" t="s">
        <v>3</v>
      </c>
      <c r="K44" s="3" t="s">
        <v>2566</v>
      </c>
      <c r="L44" s="3" t="s">
        <v>2564</v>
      </c>
      <c r="M44" s="22">
        <v>44572</v>
      </c>
      <c r="N44" s="22" t="e">
        <v>#N/A</v>
      </c>
      <c r="O44" s="3" t="s">
        <v>832</v>
      </c>
      <c r="P44" s="26">
        <v>843000009</v>
      </c>
    </row>
    <row r="45" spans="1:16" x14ac:dyDescent="0.25">
      <c r="A45" s="3" t="s">
        <v>0</v>
      </c>
      <c r="B45" s="20">
        <v>899999154</v>
      </c>
      <c r="C45" s="21">
        <v>44774</v>
      </c>
      <c r="D45" s="21">
        <v>44774</v>
      </c>
      <c r="E45" s="3">
        <v>2</v>
      </c>
      <c r="F45" s="3" t="s">
        <v>2574</v>
      </c>
      <c r="G45" s="3" t="s">
        <v>2</v>
      </c>
      <c r="H45" s="24" t="s">
        <v>2588</v>
      </c>
      <c r="I45" s="3">
        <v>3173692832</v>
      </c>
      <c r="J45" s="3" t="s">
        <v>3</v>
      </c>
      <c r="K45" s="3" t="s">
        <v>2566</v>
      </c>
      <c r="L45" s="3" t="s">
        <v>2564</v>
      </c>
      <c r="M45" s="22">
        <v>44572</v>
      </c>
      <c r="N45" s="22" t="e">
        <v>#N/A</v>
      </c>
      <c r="O45" s="3" t="s">
        <v>1083</v>
      </c>
      <c r="P45" s="3" t="s">
        <v>2565</v>
      </c>
    </row>
    <row r="46" spans="1:16" x14ac:dyDescent="0.25">
      <c r="A46" s="3" t="s">
        <v>0</v>
      </c>
      <c r="B46" s="20">
        <v>900544688</v>
      </c>
      <c r="C46" s="21">
        <v>44775</v>
      </c>
      <c r="D46" s="21">
        <v>44775</v>
      </c>
      <c r="E46" s="3">
        <v>2</v>
      </c>
      <c r="F46" s="3" t="s">
        <v>2574</v>
      </c>
      <c r="G46" s="3" t="s">
        <v>2</v>
      </c>
      <c r="H46" s="24" t="s">
        <v>2588</v>
      </c>
      <c r="I46" s="3">
        <v>3173692832</v>
      </c>
      <c r="J46" s="3" t="s">
        <v>3</v>
      </c>
      <c r="K46" s="3" t="s">
        <v>2566</v>
      </c>
      <c r="L46" s="3" t="s">
        <v>2564</v>
      </c>
      <c r="M46" s="22">
        <v>44572</v>
      </c>
      <c r="N46" s="22" t="e">
        <v>#N/A</v>
      </c>
      <c r="O46" s="3" t="s">
        <v>830</v>
      </c>
      <c r="P46" s="26">
        <v>900544688</v>
      </c>
    </row>
    <row r="47" spans="1:16" x14ac:dyDescent="0.25">
      <c r="A47" s="3" t="s">
        <v>0</v>
      </c>
      <c r="B47" s="3">
        <v>900222303</v>
      </c>
      <c r="C47" s="21">
        <v>44776</v>
      </c>
      <c r="D47" s="21">
        <v>44776</v>
      </c>
      <c r="E47" s="3">
        <v>2</v>
      </c>
      <c r="F47" s="3" t="s">
        <v>2574</v>
      </c>
      <c r="G47" s="3" t="s">
        <v>2</v>
      </c>
      <c r="H47" s="24" t="s">
        <v>2588</v>
      </c>
      <c r="I47" s="3">
        <v>3173692832</v>
      </c>
      <c r="J47" s="3" t="s">
        <v>3</v>
      </c>
      <c r="K47" s="3" t="s">
        <v>2565</v>
      </c>
      <c r="L47" s="3" t="s">
        <v>2564</v>
      </c>
      <c r="M47" s="22">
        <v>44573</v>
      </c>
      <c r="N47" s="22" t="e">
        <v>#N/A</v>
      </c>
      <c r="O47" s="3" t="s">
        <v>1877</v>
      </c>
      <c r="P47" s="3" t="s">
        <v>2565</v>
      </c>
    </row>
    <row r="48" spans="1:16" x14ac:dyDescent="0.25">
      <c r="A48" s="3" t="s">
        <v>0</v>
      </c>
      <c r="B48" s="3">
        <v>800210891</v>
      </c>
      <c r="C48" s="21">
        <v>44777</v>
      </c>
      <c r="D48" s="21">
        <v>44777</v>
      </c>
      <c r="E48" s="3">
        <v>2</v>
      </c>
      <c r="F48" s="3" t="s">
        <v>2574</v>
      </c>
      <c r="G48" s="3" t="s">
        <v>2</v>
      </c>
      <c r="H48" s="24" t="s">
        <v>2588</v>
      </c>
      <c r="I48" s="3">
        <v>3173692832</v>
      </c>
      <c r="J48" s="3" t="s">
        <v>3</v>
      </c>
      <c r="K48" s="3" t="s">
        <v>2565</v>
      </c>
      <c r="L48" s="3" t="s">
        <v>2564</v>
      </c>
      <c r="M48" s="22">
        <v>44573</v>
      </c>
      <c r="N48" s="22" t="e">
        <v>#N/A</v>
      </c>
      <c r="O48" s="3" t="s">
        <v>1931</v>
      </c>
      <c r="P48" s="3" t="s">
        <v>2565</v>
      </c>
    </row>
    <row r="49" spans="1:16" x14ac:dyDescent="0.25">
      <c r="A49" s="3" t="s">
        <v>0</v>
      </c>
      <c r="B49" s="20">
        <v>800207897</v>
      </c>
      <c r="C49" s="21">
        <v>44778</v>
      </c>
      <c r="D49" s="21">
        <v>44778</v>
      </c>
      <c r="E49" s="3">
        <v>2</v>
      </c>
      <c r="F49" s="3" t="s">
        <v>2574</v>
      </c>
      <c r="G49" s="3" t="s">
        <v>2</v>
      </c>
      <c r="H49" s="24" t="s">
        <v>2588</v>
      </c>
      <c r="I49" s="3">
        <v>3173692832</v>
      </c>
      <c r="J49" s="3" t="s">
        <v>3</v>
      </c>
      <c r="K49" s="3" t="s">
        <v>2566</v>
      </c>
      <c r="L49" s="3" t="s">
        <v>2564</v>
      </c>
      <c r="M49" s="22">
        <v>44573</v>
      </c>
      <c r="N49" s="22" t="e">
        <v>#N/A</v>
      </c>
      <c r="O49" s="3" t="s">
        <v>348</v>
      </c>
      <c r="P49" s="26">
        <v>800207897</v>
      </c>
    </row>
    <row r="50" spans="1:16" x14ac:dyDescent="0.25">
      <c r="A50" s="3" t="s">
        <v>0</v>
      </c>
      <c r="B50" s="20">
        <v>900349259</v>
      </c>
      <c r="C50" s="21">
        <v>44781</v>
      </c>
      <c r="D50" s="21">
        <v>44781</v>
      </c>
      <c r="E50" s="3">
        <v>2</v>
      </c>
      <c r="F50" s="3" t="s">
        <v>2574</v>
      </c>
      <c r="G50" s="3" t="s">
        <v>2</v>
      </c>
      <c r="H50" s="24" t="s">
        <v>2588</v>
      </c>
      <c r="I50" s="3">
        <v>3173692832</v>
      </c>
      <c r="J50" s="3" t="s">
        <v>3</v>
      </c>
      <c r="K50" s="3" t="s">
        <v>2566</v>
      </c>
      <c r="L50" s="3" t="s">
        <v>2564</v>
      </c>
      <c r="M50" s="22">
        <v>44573</v>
      </c>
      <c r="N50" s="22" t="e">
        <v>#N/A</v>
      </c>
      <c r="O50" s="3" t="s">
        <v>1119</v>
      </c>
      <c r="P50" s="26">
        <v>900349259</v>
      </c>
    </row>
    <row r="51" spans="1:16" x14ac:dyDescent="0.25">
      <c r="A51" s="3" t="s">
        <v>0</v>
      </c>
      <c r="B51" s="3">
        <v>900164006</v>
      </c>
      <c r="C51" s="21">
        <v>44782</v>
      </c>
      <c r="D51" s="21">
        <v>44782</v>
      </c>
      <c r="E51" s="3">
        <v>2</v>
      </c>
      <c r="F51" s="3" t="s">
        <v>2574</v>
      </c>
      <c r="G51" s="3" t="s">
        <v>2</v>
      </c>
      <c r="H51" s="24" t="s">
        <v>2588</v>
      </c>
      <c r="I51" s="3">
        <v>3173692832</v>
      </c>
      <c r="J51" s="3" t="s">
        <v>3</v>
      </c>
      <c r="K51" s="3" t="s">
        <v>2565</v>
      </c>
      <c r="L51" s="3" t="s">
        <v>2564</v>
      </c>
      <c r="M51" s="22">
        <v>44578</v>
      </c>
      <c r="N51" s="22" t="e">
        <v>#N/A</v>
      </c>
      <c r="O51" s="3" t="s">
        <v>1879</v>
      </c>
      <c r="P51" s="3" t="s">
        <v>2565</v>
      </c>
    </row>
    <row r="52" spans="1:16" x14ac:dyDescent="0.25">
      <c r="A52" s="3" t="s">
        <v>0</v>
      </c>
      <c r="B52" s="3">
        <v>900111775</v>
      </c>
      <c r="C52" s="21">
        <v>44783</v>
      </c>
      <c r="D52" s="21">
        <v>44783</v>
      </c>
      <c r="E52" s="3">
        <v>2</v>
      </c>
      <c r="F52" s="3" t="s">
        <v>2574</v>
      </c>
      <c r="G52" s="3" t="s">
        <v>2</v>
      </c>
      <c r="H52" s="24" t="s">
        <v>2588</v>
      </c>
      <c r="I52" s="3">
        <v>3173692832</v>
      </c>
      <c r="J52" s="3" t="s">
        <v>3</v>
      </c>
      <c r="K52" s="3" t="s">
        <v>2565</v>
      </c>
      <c r="L52" s="3" t="s">
        <v>2564</v>
      </c>
      <c r="M52" s="22">
        <v>44579</v>
      </c>
      <c r="N52" s="22" t="e">
        <v>#N/A</v>
      </c>
      <c r="O52" s="3" t="s">
        <v>1880</v>
      </c>
      <c r="P52" s="3" t="s">
        <v>2565</v>
      </c>
    </row>
    <row r="53" spans="1:16" x14ac:dyDescent="0.25">
      <c r="A53" s="3" t="s">
        <v>0</v>
      </c>
      <c r="B53" s="3">
        <v>800166905</v>
      </c>
      <c r="C53" s="21">
        <v>44784</v>
      </c>
      <c r="D53" s="21">
        <v>44784</v>
      </c>
      <c r="E53" s="3">
        <v>2</v>
      </c>
      <c r="F53" s="3" t="s">
        <v>2574</v>
      </c>
      <c r="G53" s="3" t="s">
        <v>2</v>
      </c>
      <c r="H53" s="24" t="s">
        <v>2588</v>
      </c>
      <c r="I53" s="3">
        <v>3173692832</v>
      </c>
      <c r="J53" s="3" t="s">
        <v>3</v>
      </c>
      <c r="K53" s="3" t="s">
        <v>2565</v>
      </c>
      <c r="L53" s="3" t="s">
        <v>2564</v>
      </c>
      <c r="M53" s="22">
        <v>44578</v>
      </c>
      <c r="N53" s="22" t="e">
        <v>#N/A</v>
      </c>
      <c r="O53" s="3" t="s">
        <v>1933</v>
      </c>
      <c r="P53" s="3" t="s">
        <v>2565</v>
      </c>
    </row>
    <row r="54" spans="1:16" x14ac:dyDescent="0.25">
      <c r="A54" s="3" t="s">
        <v>0</v>
      </c>
      <c r="B54" s="3">
        <v>800166150</v>
      </c>
      <c r="C54" s="21">
        <v>44785</v>
      </c>
      <c r="D54" s="21">
        <v>44785</v>
      </c>
      <c r="E54" s="3">
        <v>2</v>
      </c>
      <c r="F54" s="3" t="s">
        <v>2574</v>
      </c>
      <c r="G54" s="3" t="s">
        <v>2</v>
      </c>
      <c r="H54" s="24" t="s">
        <v>2588</v>
      </c>
      <c r="I54" s="3">
        <v>3173692832</v>
      </c>
      <c r="J54" s="3" t="s">
        <v>3</v>
      </c>
      <c r="K54" s="3" t="s">
        <v>2565</v>
      </c>
      <c r="L54" s="3" t="s">
        <v>2564</v>
      </c>
      <c r="M54" s="22">
        <v>44579</v>
      </c>
      <c r="N54" s="22" t="e">
        <v>#N/A</v>
      </c>
      <c r="O54" s="3" t="s">
        <v>1934</v>
      </c>
      <c r="P54" s="3" t="s">
        <v>2565</v>
      </c>
    </row>
    <row r="55" spans="1:16" x14ac:dyDescent="0.25">
      <c r="A55" s="3" t="s">
        <v>0</v>
      </c>
      <c r="B55" s="20">
        <v>800174375</v>
      </c>
      <c r="C55" s="21">
        <v>44789</v>
      </c>
      <c r="D55" s="21">
        <v>44789</v>
      </c>
      <c r="E55" s="3">
        <v>2</v>
      </c>
      <c r="F55" s="3" t="s">
        <v>2574</v>
      </c>
      <c r="G55" s="3" t="s">
        <v>2</v>
      </c>
      <c r="H55" s="24" t="s">
        <v>2588</v>
      </c>
      <c r="I55" s="3">
        <v>3173692832</v>
      </c>
      <c r="J55" s="3" t="s">
        <v>3</v>
      </c>
      <c r="K55" s="3" t="s">
        <v>2566</v>
      </c>
      <c r="L55" s="3" t="s">
        <v>2564</v>
      </c>
      <c r="M55" s="22">
        <v>44579</v>
      </c>
      <c r="N55" s="22" t="e">
        <v>#N/A</v>
      </c>
      <c r="O55" s="3" t="s">
        <v>193</v>
      </c>
      <c r="P55" s="26">
        <v>800174375</v>
      </c>
    </row>
    <row r="56" spans="1:16" x14ac:dyDescent="0.25">
      <c r="A56" s="3" t="s">
        <v>0</v>
      </c>
      <c r="B56" s="20">
        <v>800199397</v>
      </c>
      <c r="C56" s="21">
        <v>44790</v>
      </c>
      <c r="D56" s="21">
        <v>44790</v>
      </c>
      <c r="E56" s="3">
        <v>2</v>
      </c>
      <c r="F56" s="3" t="s">
        <v>2574</v>
      </c>
      <c r="G56" s="3" t="s">
        <v>2</v>
      </c>
      <c r="H56" s="24" t="s">
        <v>2588</v>
      </c>
      <c r="I56" s="3">
        <v>3173692832</v>
      </c>
      <c r="J56" s="3" t="s">
        <v>3</v>
      </c>
      <c r="K56" s="3" t="s">
        <v>2566</v>
      </c>
      <c r="L56" s="3" t="s">
        <v>2564</v>
      </c>
      <c r="M56" s="22">
        <v>44579</v>
      </c>
      <c r="N56" s="22" t="e">
        <v>#N/A</v>
      </c>
      <c r="O56" s="3" t="s">
        <v>1001</v>
      </c>
      <c r="P56" s="26">
        <v>800199397</v>
      </c>
    </row>
    <row r="57" spans="1:16" x14ac:dyDescent="0.25">
      <c r="A57" s="3" t="s">
        <v>0</v>
      </c>
      <c r="B57" s="20">
        <v>800215019</v>
      </c>
      <c r="C57" s="21">
        <v>44791</v>
      </c>
      <c r="D57" s="21">
        <v>44791</v>
      </c>
      <c r="E57" s="3">
        <v>2</v>
      </c>
      <c r="F57" s="3" t="s">
        <v>2574</v>
      </c>
      <c r="G57" s="3" t="s">
        <v>2</v>
      </c>
      <c r="H57" s="24" t="s">
        <v>2588</v>
      </c>
      <c r="I57" s="3">
        <v>3173692832</v>
      </c>
      <c r="J57" s="3" t="s">
        <v>3</v>
      </c>
      <c r="K57" s="3" t="s">
        <v>2566</v>
      </c>
      <c r="L57" s="3" t="s">
        <v>2564</v>
      </c>
      <c r="M57" s="22">
        <v>44579</v>
      </c>
      <c r="N57" s="22" t="e">
        <v>#N/A</v>
      </c>
      <c r="O57" s="3" t="s">
        <v>341</v>
      </c>
      <c r="P57" s="26">
        <v>800215019</v>
      </c>
    </row>
    <row r="58" spans="1:16" x14ac:dyDescent="0.25">
      <c r="A58" s="3" t="s">
        <v>0</v>
      </c>
      <c r="B58" s="20">
        <v>813011566</v>
      </c>
      <c r="C58" s="21">
        <v>44792</v>
      </c>
      <c r="D58" s="21">
        <v>44792</v>
      </c>
      <c r="E58" s="3">
        <v>2</v>
      </c>
      <c r="F58" s="3" t="s">
        <v>2574</v>
      </c>
      <c r="G58" s="3" t="s">
        <v>2</v>
      </c>
      <c r="H58" s="24" t="s">
        <v>2588</v>
      </c>
      <c r="I58" s="3">
        <v>3173692832</v>
      </c>
      <c r="J58" s="3" t="s">
        <v>3</v>
      </c>
      <c r="K58" s="3" t="s">
        <v>2566</v>
      </c>
      <c r="L58" s="3" t="s">
        <v>2564</v>
      </c>
      <c r="M58" s="22">
        <v>44579</v>
      </c>
      <c r="N58" s="22" t="e">
        <v>#N/A</v>
      </c>
      <c r="O58" s="3" t="s">
        <v>1136</v>
      </c>
      <c r="P58" s="26">
        <v>813011566</v>
      </c>
    </row>
    <row r="59" spans="1:16" x14ac:dyDescent="0.25">
      <c r="A59" s="3" t="s">
        <v>0</v>
      </c>
      <c r="B59" s="20">
        <v>860027393</v>
      </c>
      <c r="C59" s="21">
        <v>44795</v>
      </c>
      <c r="D59" s="21">
        <v>44795</v>
      </c>
      <c r="E59" s="3">
        <v>2</v>
      </c>
      <c r="F59" s="3" t="s">
        <v>2574</v>
      </c>
      <c r="G59" s="3" t="s">
        <v>2</v>
      </c>
      <c r="H59" s="24" t="s">
        <v>2588</v>
      </c>
      <c r="I59" s="3">
        <v>3173692832</v>
      </c>
      <c r="J59" s="3" t="s">
        <v>3</v>
      </c>
      <c r="K59" s="3" t="s">
        <v>2566</v>
      </c>
      <c r="L59" s="3" t="s">
        <v>2564</v>
      </c>
      <c r="M59" s="22">
        <v>44578</v>
      </c>
      <c r="N59" s="22" t="e">
        <v>#N/A</v>
      </c>
      <c r="O59" s="3" t="s">
        <v>345</v>
      </c>
      <c r="P59" s="26">
        <v>860027393</v>
      </c>
    </row>
    <row r="60" spans="1:16" x14ac:dyDescent="0.25">
      <c r="A60" s="3" t="s">
        <v>0</v>
      </c>
      <c r="B60" s="20">
        <v>890707059</v>
      </c>
      <c r="C60" s="21">
        <v>44796</v>
      </c>
      <c r="D60" s="21">
        <v>44796</v>
      </c>
      <c r="E60" s="3">
        <v>2</v>
      </c>
      <c r="F60" s="3" t="s">
        <v>2574</v>
      </c>
      <c r="G60" s="3" t="s">
        <v>2</v>
      </c>
      <c r="H60" s="24" t="s">
        <v>2588</v>
      </c>
      <c r="I60" s="3">
        <v>3173692832</v>
      </c>
      <c r="J60" s="3" t="s">
        <v>3</v>
      </c>
      <c r="K60" s="3" t="s">
        <v>2566</v>
      </c>
      <c r="L60" s="3" t="s">
        <v>2564</v>
      </c>
      <c r="M60" s="22">
        <v>44578</v>
      </c>
      <c r="N60" s="22" t="e">
        <v>#N/A</v>
      </c>
      <c r="O60" s="3" t="s">
        <v>860</v>
      </c>
      <c r="P60" s="26">
        <v>890707059</v>
      </c>
    </row>
    <row r="61" spans="1:16" x14ac:dyDescent="0.25">
      <c r="A61" s="3" t="s">
        <v>0</v>
      </c>
      <c r="B61" s="20">
        <v>900016636</v>
      </c>
      <c r="C61" s="21">
        <v>44797</v>
      </c>
      <c r="D61" s="21">
        <v>44797</v>
      </c>
      <c r="E61" s="3">
        <v>2</v>
      </c>
      <c r="F61" s="3" t="s">
        <v>2574</v>
      </c>
      <c r="G61" s="3" t="s">
        <v>2</v>
      </c>
      <c r="H61" s="24" t="s">
        <v>2588</v>
      </c>
      <c r="I61" s="3">
        <v>3173692832</v>
      </c>
      <c r="J61" s="3" t="s">
        <v>3</v>
      </c>
      <c r="K61" s="3" t="s">
        <v>2566</v>
      </c>
      <c r="L61" s="3" t="s">
        <v>2564</v>
      </c>
      <c r="M61" s="22">
        <v>44579</v>
      </c>
      <c r="N61" s="22" t="e">
        <v>#N/A</v>
      </c>
      <c r="O61" s="3" t="s">
        <v>938</v>
      </c>
      <c r="P61" s="26">
        <v>900016636</v>
      </c>
    </row>
    <row r="62" spans="1:16" x14ac:dyDescent="0.25">
      <c r="A62" s="3" t="s">
        <v>0</v>
      </c>
      <c r="B62" s="20">
        <v>901118808</v>
      </c>
      <c r="C62" s="21">
        <v>44798</v>
      </c>
      <c r="D62" s="21">
        <v>44798</v>
      </c>
      <c r="E62" s="3">
        <v>2</v>
      </c>
      <c r="F62" s="3" t="s">
        <v>2574</v>
      </c>
      <c r="G62" s="3" t="s">
        <v>2</v>
      </c>
      <c r="H62" s="24" t="s">
        <v>2588</v>
      </c>
      <c r="I62" s="3">
        <v>3173692832</v>
      </c>
      <c r="J62" s="3" t="s">
        <v>3</v>
      </c>
      <c r="K62" s="3" t="s">
        <v>2566</v>
      </c>
      <c r="L62" s="3" t="s">
        <v>2564</v>
      </c>
      <c r="M62" s="22">
        <v>44578</v>
      </c>
      <c r="N62" s="22" t="e">
        <v>#N/A</v>
      </c>
      <c r="O62" s="3" t="s">
        <v>1832</v>
      </c>
      <c r="P62" s="26">
        <v>901118808</v>
      </c>
    </row>
    <row r="63" spans="1:16" x14ac:dyDescent="0.25">
      <c r="A63" s="3" t="s">
        <v>0</v>
      </c>
      <c r="B63" s="3">
        <v>900103906</v>
      </c>
      <c r="C63" s="21">
        <v>44799</v>
      </c>
      <c r="D63" s="21">
        <v>44799</v>
      </c>
      <c r="E63" s="3">
        <v>2</v>
      </c>
      <c r="F63" s="3" t="s">
        <v>2574</v>
      </c>
      <c r="G63" s="3" t="s">
        <v>2</v>
      </c>
      <c r="H63" s="24" t="s">
        <v>2588</v>
      </c>
      <c r="I63" s="3">
        <v>3173692832</v>
      </c>
      <c r="J63" s="3" t="s">
        <v>3</v>
      </c>
      <c r="K63" s="3" t="s">
        <v>2565</v>
      </c>
      <c r="L63" s="3" t="s">
        <v>2564</v>
      </c>
      <c r="M63" s="22">
        <v>44580</v>
      </c>
      <c r="N63" s="22" t="e">
        <v>#N/A</v>
      </c>
      <c r="O63" s="3" t="s">
        <v>986</v>
      </c>
      <c r="P63" s="3" t="s">
        <v>2565</v>
      </c>
    </row>
    <row r="64" spans="1:16" x14ac:dyDescent="0.25">
      <c r="A64" s="3" t="s">
        <v>0</v>
      </c>
      <c r="B64" s="3">
        <v>800077052</v>
      </c>
      <c r="C64" s="21">
        <v>44802</v>
      </c>
      <c r="D64" s="21">
        <v>44802</v>
      </c>
      <c r="E64" s="3">
        <v>2</v>
      </c>
      <c r="F64" s="3" t="s">
        <v>2574</v>
      </c>
      <c r="G64" s="3" t="s">
        <v>2</v>
      </c>
      <c r="H64" s="24" t="s">
        <v>2588</v>
      </c>
      <c r="I64" s="3">
        <v>3173692832</v>
      </c>
      <c r="J64" s="3" t="s">
        <v>3</v>
      </c>
      <c r="K64" s="3" t="s">
        <v>2565</v>
      </c>
      <c r="L64" s="3" t="s">
        <v>2564</v>
      </c>
      <c r="M64" s="22">
        <v>44580</v>
      </c>
      <c r="N64" s="22" t="e">
        <v>#N/A</v>
      </c>
      <c r="O64" s="3" t="s">
        <v>1935</v>
      </c>
      <c r="P64" s="3" t="s">
        <v>2565</v>
      </c>
    </row>
    <row r="65" spans="1:16" x14ac:dyDescent="0.25">
      <c r="A65" s="3" t="s">
        <v>0</v>
      </c>
      <c r="B65" s="20">
        <v>900030814</v>
      </c>
      <c r="C65" s="21">
        <v>44803</v>
      </c>
      <c r="D65" s="21">
        <v>44803</v>
      </c>
      <c r="E65" s="3">
        <v>2</v>
      </c>
      <c r="F65" s="3" t="s">
        <v>2574</v>
      </c>
      <c r="G65" s="3" t="s">
        <v>2</v>
      </c>
      <c r="H65" s="24" t="s">
        <v>2588</v>
      </c>
      <c r="I65" s="3">
        <v>3173692832</v>
      </c>
      <c r="J65" s="3" t="s">
        <v>3</v>
      </c>
      <c r="K65" s="3" t="s">
        <v>2566</v>
      </c>
      <c r="L65" s="3" t="s">
        <v>2564</v>
      </c>
      <c r="M65" s="22">
        <v>44580</v>
      </c>
      <c r="N65" s="22" t="e">
        <v>#N/A</v>
      </c>
      <c r="O65" s="3" t="s">
        <v>1179</v>
      </c>
      <c r="P65" s="26">
        <v>900030814</v>
      </c>
    </row>
    <row r="66" spans="1:16" x14ac:dyDescent="0.25">
      <c r="A66" s="3" t="s">
        <v>0</v>
      </c>
      <c r="B66" s="20">
        <v>900612531</v>
      </c>
      <c r="C66" s="21">
        <v>44804</v>
      </c>
      <c r="D66" s="21">
        <v>44804</v>
      </c>
      <c r="E66" s="3">
        <v>2</v>
      </c>
      <c r="F66" s="3" t="s">
        <v>2574</v>
      </c>
      <c r="G66" s="3" t="s">
        <v>2</v>
      </c>
      <c r="H66" s="24" t="s">
        <v>2588</v>
      </c>
      <c r="I66" s="3">
        <v>3173692832</v>
      </c>
      <c r="J66" s="3" t="s">
        <v>3</v>
      </c>
      <c r="K66" s="3" t="s">
        <v>2566</v>
      </c>
      <c r="L66" s="3" t="s">
        <v>2564</v>
      </c>
      <c r="M66" s="22">
        <v>44580</v>
      </c>
      <c r="N66" s="22" t="e">
        <v>#N/A</v>
      </c>
      <c r="O66" s="3" t="s">
        <v>869</v>
      </c>
      <c r="P66" s="26">
        <v>900612531</v>
      </c>
    </row>
    <row r="67" spans="1:16" x14ac:dyDescent="0.25">
      <c r="A67" s="3" t="s">
        <v>0</v>
      </c>
      <c r="B67" s="20">
        <v>800216538</v>
      </c>
      <c r="C67" s="21">
        <v>44713</v>
      </c>
      <c r="D67" s="21">
        <v>44713</v>
      </c>
      <c r="E67" s="3">
        <v>2</v>
      </c>
      <c r="F67" s="3" t="s">
        <v>2574</v>
      </c>
      <c r="G67" s="3" t="s">
        <v>2</v>
      </c>
      <c r="H67" s="24" t="s">
        <v>2588</v>
      </c>
      <c r="I67" s="3">
        <v>3173692832</v>
      </c>
      <c r="J67" s="3" t="s">
        <v>3</v>
      </c>
      <c r="K67" s="3" t="s">
        <v>2566</v>
      </c>
      <c r="L67" s="3" t="s">
        <v>2564</v>
      </c>
      <c r="M67" s="22">
        <v>44580</v>
      </c>
      <c r="N67" s="22" t="e">
        <v>#N/A</v>
      </c>
      <c r="O67" s="3" t="s">
        <v>817</v>
      </c>
      <c r="P67" s="26">
        <v>800216538</v>
      </c>
    </row>
    <row r="68" spans="1:16" x14ac:dyDescent="0.25">
      <c r="A68" s="3" t="s">
        <v>0</v>
      </c>
      <c r="B68" s="3">
        <v>802000430</v>
      </c>
      <c r="C68" s="21">
        <v>44714</v>
      </c>
      <c r="D68" s="21">
        <v>44714</v>
      </c>
      <c r="E68" s="3">
        <v>2</v>
      </c>
      <c r="F68" s="3" t="s">
        <v>2574</v>
      </c>
      <c r="G68" s="3" t="s">
        <v>2</v>
      </c>
      <c r="H68" s="24" t="s">
        <v>2588</v>
      </c>
      <c r="I68" s="3">
        <v>3173692832</v>
      </c>
      <c r="J68" s="3" t="s">
        <v>3</v>
      </c>
      <c r="K68" s="3" t="s">
        <v>2565</v>
      </c>
      <c r="L68" s="3" t="s">
        <v>2564</v>
      </c>
      <c r="M68" s="22">
        <v>44581</v>
      </c>
      <c r="N68" s="22" t="e">
        <v>#N/A</v>
      </c>
      <c r="O68" s="3" t="s">
        <v>1927</v>
      </c>
      <c r="P68" s="3" t="s">
        <v>2565</v>
      </c>
    </row>
    <row r="69" spans="1:16" x14ac:dyDescent="0.25">
      <c r="A69" s="3" t="s">
        <v>0</v>
      </c>
      <c r="B69" s="20">
        <v>812001792</v>
      </c>
      <c r="C69" s="21">
        <v>44715</v>
      </c>
      <c r="D69" s="21">
        <v>44715</v>
      </c>
      <c r="E69" s="3">
        <v>2</v>
      </c>
      <c r="F69" s="3" t="s">
        <v>2574</v>
      </c>
      <c r="G69" s="3" t="s">
        <v>2</v>
      </c>
      <c r="H69" s="24" t="s">
        <v>2588</v>
      </c>
      <c r="I69" s="3">
        <v>3173692832</v>
      </c>
      <c r="J69" s="3" t="s">
        <v>3</v>
      </c>
      <c r="K69" s="3" t="s">
        <v>2566</v>
      </c>
      <c r="L69" s="3" t="s">
        <v>2564</v>
      </c>
      <c r="M69" s="22">
        <v>44581</v>
      </c>
      <c r="N69" s="22" t="e">
        <v>#N/A</v>
      </c>
      <c r="O69" s="3" t="s">
        <v>1069</v>
      </c>
      <c r="P69" s="26">
        <v>812001792</v>
      </c>
    </row>
    <row r="70" spans="1:16" x14ac:dyDescent="0.25">
      <c r="A70" s="3" t="s">
        <v>0</v>
      </c>
      <c r="B70" s="20">
        <v>842000144</v>
      </c>
      <c r="C70" s="21">
        <v>44718</v>
      </c>
      <c r="D70" s="21">
        <v>44718</v>
      </c>
      <c r="E70" s="3">
        <v>2</v>
      </c>
      <c r="F70" s="3" t="s">
        <v>2574</v>
      </c>
      <c r="G70" s="3" t="s">
        <v>2</v>
      </c>
      <c r="H70" s="24" t="s">
        <v>2588</v>
      </c>
      <c r="I70" s="3">
        <v>3173692832</v>
      </c>
      <c r="J70" s="3" t="s">
        <v>3</v>
      </c>
      <c r="K70" s="3" t="s">
        <v>2566</v>
      </c>
      <c r="L70" s="3" t="s">
        <v>2564</v>
      </c>
      <c r="M70" s="22">
        <v>44581</v>
      </c>
      <c r="N70" s="22" t="e">
        <v>#N/A</v>
      </c>
      <c r="O70" s="3" t="s">
        <v>1574</v>
      </c>
      <c r="P70" s="26">
        <v>842000144</v>
      </c>
    </row>
    <row r="71" spans="1:16" x14ac:dyDescent="0.25">
      <c r="A71" s="3" t="s">
        <v>0</v>
      </c>
      <c r="B71" s="20">
        <v>892200273</v>
      </c>
      <c r="C71" s="21">
        <v>44719</v>
      </c>
      <c r="D71" s="21">
        <v>44719</v>
      </c>
      <c r="E71" s="3">
        <v>2</v>
      </c>
      <c r="F71" s="3" t="s">
        <v>2574</v>
      </c>
      <c r="G71" s="3" t="s">
        <v>2</v>
      </c>
      <c r="H71" s="24" t="s">
        <v>2588</v>
      </c>
      <c r="I71" s="3">
        <v>3173692832</v>
      </c>
      <c r="J71" s="3" t="s">
        <v>3</v>
      </c>
      <c r="K71" s="3" t="s">
        <v>2566</v>
      </c>
      <c r="L71" s="3" t="s">
        <v>2564</v>
      </c>
      <c r="M71" s="22">
        <v>44581</v>
      </c>
      <c r="N71" s="22" t="e">
        <v>#N/A</v>
      </c>
      <c r="O71" s="3" t="s">
        <v>1819</v>
      </c>
      <c r="P71" s="26">
        <v>892200273</v>
      </c>
    </row>
    <row r="72" spans="1:16" x14ac:dyDescent="0.25">
      <c r="A72" s="3" t="s">
        <v>0</v>
      </c>
      <c r="B72" s="20">
        <v>900004059</v>
      </c>
      <c r="C72" s="21">
        <v>44720</v>
      </c>
      <c r="D72" s="21">
        <v>44720</v>
      </c>
      <c r="E72" s="3">
        <v>2</v>
      </c>
      <c r="F72" s="3" t="s">
        <v>2574</v>
      </c>
      <c r="G72" s="3" t="s">
        <v>2</v>
      </c>
      <c r="H72" s="24" t="s">
        <v>2588</v>
      </c>
      <c r="I72" s="3">
        <v>3173692832</v>
      </c>
      <c r="J72" s="3" t="s">
        <v>3</v>
      </c>
      <c r="K72" s="3" t="s">
        <v>2566</v>
      </c>
      <c r="L72" s="3" t="s">
        <v>2564</v>
      </c>
      <c r="M72" s="22">
        <v>44581</v>
      </c>
      <c r="N72" s="22" t="e">
        <v>#N/A</v>
      </c>
      <c r="O72" s="3" t="s">
        <v>1497</v>
      </c>
      <c r="P72" s="26">
        <v>900004059</v>
      </c>
    </row>
    <row r="73" spans="1:16" x14ac:dyDescent="0.25">
      <c r="A73" s="3" t="s">
        <v>0</v>
      </c>
      <c r="B73" s="20">
        <v>900809723</v>
      </c>
      <c r="C73" s="21">
        <v>44721</v>
      </c>
      <c r="D73" s="21">
        <v>44721</v>
      </c>
      <c r="E73" s="3">
        <v>2</v>
      </c>
      <c r="F73" s="3" t="s">
        <v>2574</v>
      </c>
      <c r="G73" s="3" t="s">
        <v>2</v>
      </c>
      <c r="H73" s="24" t="s">
        <v>2588</v>
      </c>
      <c r="I73" s="3">
        <v>3173692832</v>
      </c>
      <c r="J73" s="3" t="s">
        <v>3</v>
      </c>
      <c r="K73" s="3" t="s">
        <v>2566</v>
      </c>
      <c r="L73" s="3" t="s">
        <v>2564</v>
      </c>
      <c r="M73" s="22">
        <v>44581</v>
      </c>
      <c r="N73" s="22" t="e">
        <v>#N/A</v>
      </c>
      <c r="O73" s="3" t="s">
        <v>110</v>
      </c>
      <c r="P73" s="26">
        <v>900809723</v>
      </c>
    </row>
    <row r="74" spans="1:16" x14ac:dyDescent="0.25">
      <c r="A74" s="3" t="s">
        <v>0</v>
      </c>
      <c r="B74" s="20">
        <v>830039460</v>
      </c>
      <c r="C74" s="21">
        <v>44722</v>
      </c>
      <c r="D74" s="21">
        <v>44722</v>
      </c>
      <c r="E74" s="3">
        <v>2</v>
      </c>
      <c r="F74" s="3" t="s">
        <v>2574</v>
      </c>
      <c r="G74" s="3" t="s">
        <v>2</v>
      </c>
      <c r="H74" s="24" t="s">
        <v>2588</v>
      </c>
      <c r="I74" s="3">
        <v>3173692832</v>
      </c>
      <c r="J74" s="3" t="s">
        <v>3</v>
      </c>
      <c r="K74" s="3" t="s">
        <v>2566</v>
      </c>
      <c r="L74" s="3" t="s">
        <v>2564</v>
      </c>
      <c r="M74" s="22">
        <v>44581</v>
      </c>
      <c r="N74" s="22" t="e">
        <v>#N/A</v>
      </c>
      <c r="O74" s="3" t="s">
        <v>58</v>
      </c>
      <c r="P74" s="3" t="s">
        <v>2565</v>
      </c>
    </row>
    <row r="75" spans="1:16" x14ac:dyDescent="0.25">
      <c r="A75" s="3" t="s">
        <v>0</v>
      </c>
      <c r="B75" s="3">
        <v>900381555</v>
      </c>
      <c r="C75" s="21">
        <v>44725</v>
      </c>
      <c r="D75" s="21">
        <v>44725</v>
      </c>
      <c r="E75" s="3">
        <v>2</v>
      </c>
      <c r="F75" s="3" t="s">
        <v>2574</v>
      </c>
      <c r="G75" s="3" t="s">
        <v>2</v>
      </c>
      <c r="H75" s="24" t="s">
        <v>2588</v>
      </c>
      <c r="I75" s="3">
        <v>3173692832</v>
      </c>
      <c r="J75" s="3" t="s">
        <v>3</v>
      </c>
      <c r="K75" s="3" t="s">
        <v>2565</v>
      </c>
      <c r="L75" s="3" t="s">
        <v>2564</v>
      </c>
      <c r="M75" s="22">
        <v>44585</v>
      </c>
      <c r="N75" s="22" t="e">
        <v>#N/A</v>
      </c>
      <c r="O75" s="3" t="s">
        <v>1541</v>
      </c>
      <c r="P75" s="3" t="s">
        <v>2565</v>
      </c>
    </row>
    <row r="76" spans="1:16" x14ac:dyDescent="0.25">
      <c r="A76" s="3" t="s">
        <v>0</v>
      </c>
      <c r="B76" s="3">
        <v>900078998</v>
      </c>
      <c r="C76" s="21">
        <v>44726</v>
      </c>
      <c r="D76" s="21">
        <v>44726</v>
      </c>
      <c r="E76" s="3">
        <v>2</v>
      </c>
      <c r="F76" s="3" t="s">
        <v>2574</v>
      </c>
      <c r="G76" s="3" t="s">
        <v>2</v>
      </c>
      <c r="H76" s="24" t="s">
        <v>2588</v>
      </c>
      <c r="I76" s="3">
        <v>3173692832</v>
      </c>
      <c r="J76" s="3" t="s">
        <v>3</v>
      </c>
      <c r="K76" s="3" t="s">
        <v>2565</v>
      </c>
      <c r="L76" s="3" t="s">
        <v>2564</v>
      </c>
      <c r="M76" s="22">
        <v>44585</v>
      </c>
      <c r="N76" s="22" t="e">
        <v>#N/A</v>
      </c>
      <c r="O76" s="3" t="s">
        <v>1882</v>
      </c>
      <c r="P76" s="3" t="s">
        <v>2565</v>
      </c>
    </row>
    <row r="77" spans="1:16" x14ac:dyDescent="0.25">
      <c r="A77" s="3" t="s">
        <v>0</v>
      </c>
      <c r="B77" s="3">
        <v>900077667</v>
      </c>
      <c r="C77" s="21">
        <v>44727</v>
      </c>
      <c r="D77" s="21">
        <v>44727</v>
      </c>
      <c r="E77" s="3">
        <v>2</v>
      </c>
      <c r="F77" s="3" t="s">
        <v>2574</v>
      </c>
      <c r="G77" s="3" t="s">
        <v>2</v>
      </c>
      <c r="H77" s="24" t="s">
        <v>2588</v>
      </c>
      <c r="I77" s="3">
        <v>3173692832</v>
      </c>
      <c r="J77" s="3" t="s">
        <v>3</v>
      </c>
      <c r="K77" s="3" t="s">
        <v>2565</v>
      </c>
      <c r="L77" s="3" t="s">
        <v>2564</v>
      </c>
      <c r="M77" s="22">
        <v>44585</v>
      </c>
      <c r="N77" s="22" t="e">
        <v>#N/A</v>
      </c>
      <c r="O77" s="3" t="s">
        <v>1883</v>
      </c>
      <c r="P77" s="3" t="s">
        <v>2565</v>
      </c>
    </row>
    <row r="78" spans="1:16" x14ac:dyDescent="0.25">
      <c r="A78" s="3" t="s">
        <v>0</v>
      </c>
      <c r="B78" s="3">
        <v>800036616</v>
      </c>
      <c r="C78" s="21">
        <v>44728</v>
      </c>
      <c r="D78" s="21">
        <v>44728</v>
      </c>
      <c r="E78" s="3">
        <v>2</v>
      </c>
      <c r="F78" s="3" t="s">
        <v>2574</v>
      </c>
      <c r="G78" s="3" t="s">
        <v>2</v>
      </c>
      <c r="H78" s="24" t="s">
        <v>2588</v>
      </c>
      <c r="I78" s="3">
        <v>3173692832</v>
      </c>
      <c r="J78" s="3" t="s">
        <v>3</v>
      </c>
      <c r="K78" s="3" t="s">
        <v>2565</v>
      </c>
      <c r="L78" s="3" t="s">
        <v>2564</v>
      </c>
      <c r="M78" s="22">
        <v>44585</v>
      </c>
      <c r="N78" s="22" t="e">
        <v>#N/A</v>
      </c>
      <c r="O78" s="3" t="s">
        <v>1937</v>
      </c>
      <c r="P78" s="3" t="s">
        <v>2565</v>
      </c>
    </row>
    <row r="79" spans="1:16" x14ac:dyDescent="0.25">
      <c r="A79" s="3" t="s">
        <v>0</v>
      </c>
      <c r="B79" s="3">
        <v>63469090</v>
      </c>
      <c r="C79" s="21">
        <v>44729</v>
      </c>
      <c r="D79" s="21">
        <v>44729</v>
      </c>
      <c r="E79" s="3">
        <v>2</v>
      </c>
      <c r="F79" s="3" t="s">
        <v>2574</v>
      </c>
      <c r="G79" s="3" t="s">
        <v>2</v>
      </c>
      <c r="H79" s="24" t="s">
        <v>2588</v>
      </c>
      <c r="I79" s="3">
        <v>3173692832</v>
      </c>
      <c r="J79" s="3" t="s">
        <v>3</v>
      </c>
      <c r="K79" s="3" t="s">
        <v>2565</v>
      </c>
      <c r="L79" s="3" t="s">
        <v>2564</v>
      </c>
      <c r="M79" s="22">
        <v>44585</v>
      </c>
      <c r="N79" s="22" t="e">
        <v>#N/A</v>
      </c>
      <c r="O79" s="3" t="s">
        <v>1938</v>
      </c>
      <c r="P79" s="3" t="s">
        <v>2565</v>
      </c>
    </row>
    <row r="80" spans="1:16" x14ac:dyDescent="0.25">
      <c r="A80" s="3" t="s">
        <v>0</v>
      </c>
      <c r="B80" s="3">
        <v>19145912</v>
      </c>
      <c r="C80" s="21">
        <v>44733</v>
      </c>
      <c r="D80" s="21">
        <v>44733</v>
      </c>
      <c r="E80" s="3">
        <v>2</v>
      </c>
      <c r="F80" s="3" t="s">
        <v>2574</v>
      </c>
      <c r="G80" s="3" t="s">
        <v>2</v>
      </c>
      <c r="H80" s="24" t="s">
        <v>2588</v>
      </c>
      <c r="I80" s="3">
        <v>3173692832</v>
      </c>
      <c r="J80" s="3" t="s">
        <v>3</v>
      </c>
      <c r="K80" s="3" t="s">
        <v>2565</v>
      </c>
      <c r="L80" s="3" t="s">
        <v>2564</v>
      </c>
      <c r="M80" s="22">
        <v>44586</v>
      </c>
      <c r="N80" s="22" t="e">
        <v>#N/A</v>
      </c>
      <c r="O80" s="3" t="s">
        <v>1939</v>
      </c>
      <c r="P80" s="3" t="s">
        <v>2565</v>
      </c>
    </row>
    <row r="81" spans="1:16" x14ac:dyDescent="0.25">
      <c r="A81" s="3" t="s">
        <v>0</v>
      </c>
      <c r="B81" s="20">
        <v>819001352</v>
      </c>
      <c r="C81" s="21">
        <v>44734</v>
      </c>
      <c r="D81" s="21">
        <v>44734</v>
      </c>
      <c r="E81" s="3">
        <v>2</v>
      </c>
      <c r="F81" s="3" t="s">
        <v>2574</v>
      </c>
      <c r="G81" s="3" t="s">
        <v>2</v>
      </c>
      <c r="H81" s="24" t="s">
        <v>2588</v>
      </c>
      <c r="I81" s="3">
        <v>3173692832</v>
      </c>
      <c r="J81" s="3" t="s">
        <v>3</v>
      </c>
      <c r="K81" s="3" t="s">
        <v>2566</v>
      </c>
      <c r="L81" s="3" t="s">
        <v>2564</v>
      </c>
      <c r="M81" s="22">
        <v>44586</v>
      </c>
      <c r="N81" s="22" t="e">
        <v>#N/A</v>
      </c>
      <c r="O81" s="3" t="s">
        <v>835</v>
      </c>
      <c r="P81" s="26">
        <v>819001352</v>
      </c>
    </row>
    <row r="82" spans="1:16" x14ac:dyDescent="0.25">
      <c r="A82" s="3" t="s">
        <v>0</v>
      </c>
      <c r="B82" s="20">
        <v>900045673</v>
      </c>
      <c r="C82" s="21">
        <v>44735</v>
      </c>
      <c r="D82" s="21">
        <v>44735</v>
      </c>
      <c r="E82" s="3">
        <v>2</v>
      </c>
      <c r="F82" s="3" t="s">
        <v>2574</v>
      </c>
      <c r="G82" s="3" t="s">
        <v>2</v>
      </c>
      <c r="H82" s="24" t="s">
        <v>2588</v>
      </c>
      <c r="I82" s="3">
        <v>3173692832</v>
      </c>
      <c r="J82" s="3" t="s">
        <v>3</v>
      </c>
      <c r="K82" s="3" t="s">
        <v>2566</v>
      </c>
      <c r="L82" s="3" t="s">
        <v>2564</v>
      </c>
      <c r="M82" s="22">
        <v>44585</v>
      </c>
      <c r="N82" s="22" t="e">
        <v>#N/A</v>
      </c>
      <c r="O82" s="3" t="s">
        <v>985</v>
      </c>
      <c r="P82" s="26">
        <v>900045673</v>
      </c>
    </row>
    <row r="83" spans="1:16" x14ac:dyDescent="0.25">
      <c r="A83" s="3" t="s">
        <v>0</v>
      </c>
      <c r="B83" s="20">
        <v>900246266</v>
      </c>
      <c r="C83" s="21">
        <v>44736</v>
      </c>
      <c r="D83" s="21">
        <v>44736</v>
      </c>
      <c r="E83" s="3">
        <v>2</v>
      </c>
      <c r="F83" s="3" t="s">
        <v>2574</v>
      </c>
      <c r="G83" s="3" t="s">
        <v>2</v>
      </c>
      <c r="H83" s="24" t="s">
        <v>2588</v>
      </c>
      <c r="I83" s="3">
        <v>3173692832</v>
      </c>
      <c r="J83" s="3" t="s">
        <v>3</v>
      </c>
      <c r="K83" s="3" t="s">
        <v>2566</v>
      </c>
      <c r="L83" s="3" t="s">
        <v>2564</v>
      </c>
      <c r="M83" s="22">
        <v>44585</v>
      </c>
      <c r="N83" s="22" t="e">
        <v>#N/A</v>
      </c>
      <c r="O83" s="3" t="s">
        <v>856</v>
      </c>
      <c r="P83" s="26">
        <v>900246266</v>
      </c>
    </row>
    <row r="84" spans="1:16" x14ac:dyDescent="0.25">
      <c r="A84" s="3" t="s">
        <v>0</v>
      </c>
      <c r="B84" s="20">
        <v>900460322</v>
      </c>
      <c r="C84" s="21">
        <v>44740</v>
      </c>
      <c r="D84" s="21">
        <v>44740</v>
      </c>
      <c r="E84" s="3">
        <v>2</v>
      </c>
      <c r="F84" s="3" t="s">
        <v>2574</v>
      </c>
      <c r="G84" s="3" t="s">
        <v>2</v>
      </c>
      <c r="H84" s="24" t="s">
        <v>2588</v>
      </c>
      <c r="I84" s="3">
        <v>3173692832</v>
      </c>
      <c r="J84" s="3" t="s">
        <v>3</v>
      </c>
      <c r="K84" s="3" t="s">
        <v>2566</v>
      </c>
      <c r="L84" s="3" t="s">
        <v>2564</v>
      </c>
      <c r="M84" s="22">
        <v>44586</v>
      </c>
      <c r="N84" s="22" t="e">
        <v>#N/A</v>
      </c>
      <c r="O84" s="3" t="s">
        <v>1271</v>
      </c>
      <c r="P84" s="26">
        <v>900460322</v>
      </c>
    </row>
    <row r="85" spans="1:16" x14ac:dyDescent="0.25">
      <c r="A85" s="3" t="s">
        <v>0</v>
      </c>
      <c r="B85" s="20">
        <v>800219600</v>
      </c>
      <c r="C85" s="21">
        <v>44741</v>
      </c>
      <c r="D85" s="21">
        <v>44741</v>
      </c>
      <c r="E85" s="3">
        <v>2</v>
      </c>
      <c r="F85" s="3" t="s">
        <v>2574</v>
      </c>
      <c r="G85" s="3" t="s">
        <v>2</v>
      </c>
      <c r="H85" s="24" t="s">
        <v>2588</v>
      </c>
      <c r="I85" s="3">
        <v>3173692832</v>
      </c>
      <c r="J85" s="3" t="s">
        <v>3</v>
      </c>
      <c r="K85" s="3" t="s">
        <v>2566</v>
      </c>
      <c r="L85" s="3" t="s">
        <v>2564</v>
      </c>
      <c r="M85" s="22">
        <v>44585</v>
      </c>
      <c r="N85" s="22" t="e">
        <v>#N/A</v>
      </c>
      <c r="O85" s="3" t="s">
        <v>819</v>
      </c>
      <c r="P85" s="26">
        <v>800219600</v>
      </c>
    </row>
    <row r="86" spans="1:16" x14ac:dyDescent="0.25">
      <c r="A86" s="3" t="s">
        <v>0</v>
      </c>
      <c r="B86" s="20">
        <v>800220011</v>
      </c>
      <c r="C86" s="21">
        <v>44742</v>
      </c>
      <c r="D86" s="21">
        <v>44742</v>
      </c>
      <c r="E86" s="3">
        <v>2</v>
      </c>
      <c r="F86" s="3" t="s">
        <v>2574</v>
      </c>
      <c r="G86" s="3" t="s">
        <v>2</v>
      </c>
      <c r="H86" s="24" t="s">
        <v>2588</v>
      </c>
      <c r="I86" s="3">
        <v>3173692832</v>
      </c>
      <c r="J86" s="3" t="s">
        <v>3</v>
      </c>
      <c r="K86" s="3" t="s">
        <v>2566</v>
      </c>
      <c r="L86" s="3" t="s">
        <v>2564</v>
      </c>
      <c r="M86" s="22">
        <v>44585</v>
      </c>
      <c r="N86" s="22" t="e">
        <v>#N/A</v>
      </c>
      <c r="O86" s="3" t="s">
        <v>55</v>
      </c>
      <c r="P86" s="26">
        <v>800220011</v>
      </c>
    </row>
    <row r="87" spans="1:16" x14ac:dyDescent="0.25">
      <c r="A87" s="3" t="s">
        <v>0</v>
      </c>
      <c r="B87" s="20">
        <v>900074059</v>
      </c>
      <c r="C87" s="21">
        <v>44743</v>
      </c>
      <c r="D87" s="21">
        <v>44743</v>
      </c>
      <c r="E87" s="3">
        <v>2</v>
      </c>
      <c r="F87" s="3" t="s">
        <v>2574</v>
      </c>
      <c r="G87" s="3" t="s">
        <v>2</v>
      </c>
      <c r="H87" s="24" t="s">
        <v>2588</v>
      </c>
      <c r="I87" s="3">
        <v>3173692832</v>
      </c>
      <c r="J87" s="3" t="s">
        <v>3</v>
      </c>
      <c r="K87" s="3" t="s">
        <v>2566</v>
      </c>
      <c r="L87" s="3" t="s">
        <v>2564</v>
      </c>
      <c r="M87" s="22">
        <v>44586</v>
      </c>
      <c r="N87" s="22" t="e">
        <v>#N/A</v>
      </c>
      <c r="O87" s="3" t="s">
        <v>1884</v>
      </c>
      <c r="P87" s="26">
        <v>900074059</v>
      </c>
    </row>
    <row r="88" spans="1:16" x14ac:dyDescent="0.25">
      <c r="A88" s="3" t="s">
        <v>0</v>
      </c>
      <c r="B88" s="20">
        <v>860007336</v>
      </c>
      <c r="C88" s="21">
        <v>44747</v>
      </c>
      <c r="D88" s="21">
        <v>44747</v>
      </c>
      <c r="E88" s="3">
        <v>2</v>
      </c>
      <c r="F88" s="3" t="s">
        <v>2574</v>
      </c>
      <c r="G88" s="3" t="s">
        <v>2</v>
      </c>
      <c r="H88" s="24" t="s">
        <v>2588</v>
      </c>
      <c r="I88" s="3">
        <v>3173692832</v>
      </c>
      <c r="J88" s="3" t="s">
        <v>3</v>
      </c>
      <c r="K88" s="3" t="s">
        <v>2566</v>
      </c>
      <c r="L88" s="3" t="s">
        <v>2499</v>
      </c>
      <c r="M88" s="22">
        <v>44585</v>
      </c>
      <c r="N88" s="22" t="e">
        <v>#N/A</v>
      </c>
      <c r="O88" s="3" t="s">
        <v>2065</v>
      </c>
      <c r="P88" s="3" t="s">
        <v>2565</v>
      </c>
    </row>
    <row r="89" spans="1:16" x14ac:dyDescent="0.25">
      <c r="A89" s="3" t="s">
        <v>0</v>
      </c>
      <c r="B89" s="3">
        <v>900070080</v>
      </c>
      <c r="C89" s="21">
        <v>44748</v>
      </c>
      <c r="D89" s="21">
        <v>44748</v>
      </c>
      <c r="E89" s="3">
        <v>2</v>
      </c>
      <c r="F89" s="3" t="s">
        <v>2574</v>
      </c>
      <c r="G89" s="3" t="s">
        <v>2</v>
      </c>
      <c r="H89" s="24" t="s">
        <v>2588</v>
      </c>
      <c r="I89" s="3">
        <v>3173692832</v>
      </c>
      <c r="J89" s="3" t="s">
        <v>3</v>
      </c>
      <c r="K89" s="3" t="s">
        <v>2565</v>
      </c>
      <c r="L89" s="3" t="s">
        <v>2564</v>
      </c>
      <c r="M89" s="22">
        <v>44587</v>
      </c>
      <c r="N89" s="22" t="e">
        <v>#N/A</v>
      </c>
      <c r="O89" s="3" t="s">
        <v>1885</v>
      </c>
      <c r="P89" s="3" t="s">
        <v>2565</v>
      </c>
    </row>
    <row r="90" spans="1:16" x14ac:dyDescent="0.25">
      <c r="A90" s="3" t="s">
        <v>0</v>
      </c>
      <c r="B90" s="20">
        <v>890980971</v>
      </c>
      <c r="C90" s="21">
        <v>44749</v>
      </c>
      <c r="D90" s="21">
        <v>44749</v>
      </c>
      <c r="E90" s="3">
        <v>2</v>
      </c>
      <c r="F90" s="3" t="s">
        <v>2574</v>
      </c>
      <c r="G90" s="3" t="s">
        <v>2</v>
      </c>
      <c r="H90" s="24" t="s">
        <v>2588</v>
      </c>
      <c r="I90" s="3">
        <v>3173692832</v>
      </c>
      <c r="J90" s="3" t="s">
        <v>3</v>
      </c>
      <c r="K90" s="3" t="s">
        <v>2566</v>
      </c>
      <c r="L90" s="3" t="s">
        <v>2564</v>
      </c>
      <c r="M90" s="22">
        <v>44587</v>
      </c>
      <c r="N90" s="22" t="e">
        <v>#N/A</v>
      </c>
      <c r="O90" s="3" t="s">
        <v>324</v>
      </c>
      <c r="P90" s="26">
        <v>890980971</v>
      </c>
    </row>
    <row r="91" spans="1:16" x14ac:dyDescent="0.25">
      <c r="A91" s="3" t="s">
        <v>0</v>
      </c>
      <c r="B91" s="20">
        <v>900056127</v>
      </c>
      <c r="C91" s="21">
        <v>44750</v>
      </c>
      <c r="D91" s="21">
        <v>44750</v>
      </c>
      <c r="E91" s="3">
        <v>2</v>
      </c>
      <c r="F91" s="3" t="s">
        <v>2574</v>
      </c>
      <c r="G91" s="3" t="s">
        <v>2</v>
      </c>
      <c r="H91" s="24" t="s">
        <v>2588</v>
      </c>
      <c r="I91" s="3">
        <v>3173692832</v>
      </c>
      <c r="J91" s="3" t="s">
        <v>3</v>
      </c>
      <c r="K91" s="3" t="s">
        <v>2566</v>
      </c>
      <c r="L91" s="3" t="s">
        <v>2564</v>
      </c>
      <c r="M91" s="22">
        <v>44587</v>
      </c>
      <c r="N91" s="22" t="e">
        <v>#N/A</v>
      </c>
      <c r="O91" s="3" t="s">
        <v>1270</v>
      </c>
      <c r="P91" s="26">
        <v>900056127</v>
      </c>
    </row>
    <row r="92" spans="1:16" x14ac:dyDescent="0.25">
      <c r="A92" s="3" t="s">
        <v>0</v>
      </c>
      <c r="B92" s="3">
        <v>800202083</v>
      </c>
      <c r="C92" s="21">
        <v>44753</v>
      </c>
      <c r="D92" s="21">
        <v>44753</v>
      </c>
      <c r="E92" s="3">
        <v>2</v>
      </c>
      <c r="F92" s="3" t="s">
        <v>2574</v>
      </c>
      <c r="G92" s="3" t="s">
        <v>2</v>
      </c>
      <c r="H92" s="24" t="s">
        <v>2588</v>
      </c>
      <c r="I92" s="3">
        <v>3173692832</v>
      </c>
      <c r="J92" s="3" t="s">
        <v>3</v>
      </c>
      <c r="K92" s="3" t="s">
        <v>2565</v>
      </c>
      <c r="L92" s="3" t="s">
        <v>2564</v>
      </c>
      <c r="M92" s="22">
        <v>44588</v>
      </c>
      <c r="N92" s="22" t="e">
        <v>#N/A</v>
      </c>
      <c r="O92" s="3" t="s">
        <v>1932</v>
      </c>
      <c r="P92" s="3" t="s">
        <v>2565</v>
      </c>
    </row>
    <row r="93" spans="1:16" x14ac:dyDescent="0.25">
      <c r="A93" s="3" t="s">
        <v>0</v>
      </c>
      <c r="B93" s="20">
        <v>800212070</v>
      </c>
      <c r="C93" s="21">
        <v>44754</v>
      </c>
      <c r="D93" s="21">
        <v>44754</v>
      </c>
      <c r="E93" s="3">
        <v>2</v>
      </c>
      <c r="F93" s="3" t="s">
        <v>2574</v>
      </c>
      <c r="G93" s="3" t="s">
        <v>2</v>
      </c>
      <c r="H93" s="24" t="s">
        <v>2588</v>
      </c>
      <c r="I93" s="3">
        <v>3173692832</v>
      </c>
      <c r="J93" s="3" t="s">
        <v>3</v>
      </c>
      <c r="K93" s="3" t="s">
        <v>2566</v>
      </c>
      <c r="L93" s="3" t="s">
        <v>2564</v>
      </c>
      <c r="M93" s="22">
        <v>44588</v>
      </c>
      <c r="N93" s="22" t="e">
        <v>#N/A</v>
      </c>
      <c r="O93" s="3" t="s">
        <v>851</v>
      </c>
      <c r="P93" s="26">
        <v>800212070</v>
      </c>
    </row>
    <row r="94" spans="1:16" x14ac:dyDescent="0.25">
      <c r="A94" s="3" t="s">
        <v>0</v>
      </c>
      <c r="B94" s="20">
        <v>900000615</v>
      </c>
      <c r="C94" s="21">
        <v>44755</v>
      </c>
      <c r="D94" s="21">
        <v>44755</v>
      </c>
      <c r="E94" s="3">
        <v>2</v>
      </c>
      <c r="F94" s="3" t="s">
        <v>2574</v>
      </c>
      <c r="G94" s="3" t="s">
        <v>2</v>
      </c>
      <c r="H94" s="24" t="s">
        <v>2588</v>
      </c>
      <c r="I94" s="3">
        <v>3173692832</v>
      </c>
      <c r="J94" s="3" t="s">
        <v>3</v>
      </c>
      <c r="K94" s="3" t="s">
        <v>2566</v>
      </c>
      <c r="L94" s="3" t="s">
        <v>2564</v>
      </c>
      <c r="M94" s="22">
        <v>44588</v>
      </c>
      <c r="N94" s="22" t="e">
        <v>#N/A</v>
      </c>
      <c r="O94" s="3" t="s">
        <v>1820</v>
      </c>
      <c r="P94" s="26">
        <v>900000615</v>
      </c>
    </row>
    <row r="95" spans="1:16" x14ac:dyDescent="0.25">
      <c r="A95" s="3" t="s">
        <v>0</v>
      </c>
      <c r="B95" s="20">
        <v>900192832</v>
      </c>
      <c r="C95" s="21">
        <v>44756</v>
      </c>
      <c r="D95" s="21">
        <v>44756</v>
      </c>
      <c r="E95" s="3">
        <v>2</v>
      </c>
      <c r="F95" s="3" t="s">
        <v>2574</v>
      </c>
      <c r="G95" s="3" t="s">
        <v>2</v>
      </c>
      <c r="H95" s="24" t="s">
        <v>2588</v>
      </c>
      <c r="I95" s="3">
        <v>3173692832</v>
      </c>
      <c r="J95" s="3" t="s">
        <v>3</v>
      </c>
      <c r="K95" s="3" t="s">
        <v>2566</v>
      </c>
      <c r="L95" s="3" t="s">
        <v>2564</v>
      </c>
      <c r="M95" s="22">
        <v>44588</v>
      </c>
      <c r="N95" s="22" t="e">
        <v>#N/A</v>
      </c>
      <c r="O95" s="3" t="s">
        <v>1878</v>
      </c>
      <c r="P95" s="26">
        <v>900192832</v>
      </c>
    </row>
    <row r="96" spans="1:16" x14ac:dyDescent="0.25">
      <c r="A96" s="3" t="s">
        <v>0</v>
      </c>
      <c r="B96" s="3">
        <v>900026853</v>
      </c>
      <c r="C96" s="21">
        <v>44757</v>
      </c>
      <c r="D96" s="21">
        <v>44757</v>
      </c>
      <c r="E96" s="3">
        <v>2</v>
      </c>
      <c r="F96" s="3" t="s">
        <v>2574</v>
      </c>
      <c r="G96" s="3" t="s">
        <v>2</v>
      </c>
      <c r="H96" s="24" t="s">
        <v>2588</v>
      </c>
      <c r="I96" s="3">
        <v>3173692832</v>
      </c>
      <c r="J96" s="3" t="s">
        <v>3</v>
      </c>
      <c r="K96" s="3" t="s">
        <v>2565</v>
      </c>
      <c r="L96" s="3" t="s">
        <v>2564</v>
      </c>
      <c r="M96" s="22">
        <v>44592</v>
      </c>
      <c r="N96" s="22" t="e">
        <v>#N/A</v>
      </c>
      <c r="O96" s="3" t="s">
        <v>1888</v>
      </c>
      <c r="P96" s="3" t="s">
        <v>2565</v>
      </c>
    </row>
    <row r="97" spans="1:16" x14ac:dyDescent="0.25">
      <c r="A97" s="3" t="s">
        <v>0</v>
      </c>
      <c r="B97" s="3">
        <v>900003204</v>
      </c>
      <c r="C97" s="21">
        <v>44760</v>
      </c>
      <c r="D97" s="21">
        <v>44760</v>
      </c>
      <c r="E97" s="3">
        <v>2</v>
      </c>
      <c r="F97" s="3" t="s">
        <v>2574</v>
      </c>
      <c r="G97" s="3" t="s">
        <v>2</v>
      </c>
      <c r="H97" s="24" t="s">
        <v>2588</v>
      </c>
      <c r="I97" s="3">
        <v>3173692832</v>
      </c>
      <c r="J97" s="3" t="s">
        <v>3</v>
      </c>
      <c r="K97" s="3" t="s">
        <v>2565</v>
      </c>
      <c r="L97" s="3" t="s">
        <v>2564</v>
      </c>
      <c r="M97" s="22">
        <v>44593</v>
      </c>
      <c r="N97" s="22" t="e">
        <v>#N/A</v>
      </c>
      <c r="O97" s="3" t="s">
        <v>1889</v>
      </c>
      <c r="P97" s="3" t="s">
        <v>2565</v>
      </c>
    </row>
    <row r="98" spans="1:16" x14ac:dyDescent="0.25">
      <c r="A98" s="3" t="s">
        <v>0</v>
      </c>
      <c r="B98" s="20">
        <v>802002886</v>
      </c>
      <c r="C98" s="21">
        <v>44761</v>
      </c>
      <c r="D98" s="21">
        <v>44761</v>
      </c>
      <c r="E98" s="3">
        <v>2</v>
      </c>
      <c r="F98" s="3" t="s">
        <v>2574</v>
      </c>
      <c r="G98" s="3" t="s">
        <v>2</v>
      </c>
      <c r="H98" s="24" t="s">
        <v>2588</v>
      </c>
      <c r="I98" s="3">
        <v>3173692832</v>
      </c>
      <c r="J98" s="3" t="s">
        <v>3</v>
      </c>
      <c r="K98" s="3" t="s">
        <v>2566</v>
      </c>
      <c r="L98" s="3" t="s">
        <v>2564</v>
      </c>
      <c r="M98" s="22">
        <v>44593</v>
      </c>
      <c r="N98" s="22" t="e">
        <v>#N/A</v>
      </c>
      <c r="O98" s="3" t="s">
        <v>912</v>
      </c>
      <c r="P98" s="26">
        <v>802002886</v>
      </c>
    </row>
    <row r="99" spans="1:16" x14ac:dyDescent="0.25">
      <c r="A99" s="3" t="s">
        <v>0</v>
      </c>
      <c r="B99" s="20">
        <v>900041832</v>
      </c>
      <c r="C99" s="21">
        <v>44763</v>
      </c>
      <c r="D99" s="21">
        <v>44763</v>
      </c>
      <c r="E99" s="3">
        <v>2</v>
      </c>
      <c r="F99" s="3" t="s">
        <v>2574</v>
      </c>
      <c r="G99" s="3" t="s">
        <v>2</v>
      </c>
      <c r="H99" s="24" t="s">
        <v>2588</v>
      </c>
      <c r="I99" s="3">
        <v>3173692832</v>
      </c>
      <c r="J99" s="3" t="s">
        <v>3</v>
      </c>
      <c r="K99" s="3" t="s">
        <v>2566</v>
      </c>
      <c r="L99" s="3" t="s">
        <v>2564</v>
      </c>
      <c r="M99" s="22">
        <v>44593</v>
      </c>
      <c r="N99" s="22" t="e">
        <v>#N/A</v>
      </c>
      <c r="O99" s="3" t="s">
        <v>984</v>
      </c>
      <c r="P99" s="26">
        <v>900041832</v>
      </c>
    </row>
    <row r="100" spans="1:16" x14ac:dyDescent="0.25">
      <c r="A100" s="3" t="s">
        <v>0</v>
      </c>
      <c r="B100" s="20">
        <v>900485843</v>
      </c>
      <c r="C100" s="21">
        <v>44764</v>
      </c>
      <c r="D100" s="21">
        <v>44764</v>
      </c>
      <c r="E100" s="3">
        <v>2</v>
      </c>
      <c r="F100" s="3" t="s">
        <v>2574</v>
      </c>
      <c r="G100" s="3" t="s">
        <v>2</v>
      </c>
      <c r="H100" s="24" t="s">
        <v>2588</v>
      </c>
      <c r="I100" s="3">
        <v>3173692832</v>
      </c>
      <c r="J100" s="3" t="s">
        <v>3</v>
      </c>
      <c r="K100" s="3" t="s">
        <v>2566</v>
      </c>
      <c r="L100" s="3" t="s">
        <v>2564</v>
      </c>
      <c r="M100" s="22">
        <v>44592</v>
      </c>
      <c r="N100" s="22" t="e">
        <v>#N/A</v>
      </c>
      <c r="O100" s="3" t="s">
        <v>996</v>
      </c>
      <c r="P100" s="26">
        <v>900485843</v>
      </c>
    </row>
    <row r="101" spans="1:16" x14ac:dyDescent="0.25">
      <c r="A101" s="3" t="s">
        <v>0</v>
      </c>
      <c r="B101" s="3">
        <v>800201496</v>
      </c>
      <c r="C101" s="21">
        <v>44767</v>
      </c>
      <c r="D101" s="21">
        <v>44767</v>
      </c>
      <c r="E101" s="3">
        <v>2</v>
      </c>
      <c r="F101" s="3" t="s">
        <v>2574</v>
      </c>
      <c r="G101" s="3" t="s">
        <v>2</v>
      </c>
      <c r="H101" s="24" t="s">
        <v>2588</v>
      </c>
      <c r="I101" s="3">
        <v>3173692832</v>
      </c>
      <c r="J101" s="3" t="s">
        <v>3</v>
      </c>
      <c r="K101" s="3" t="s">
        <v>2565</v>
      </c>
      <c r="L101" s="3" t="s">
        <v>2564</v>
      </c>
      <c r="M101" s="22">
        <v>44594</v>
      </c>
      <c r="N101" s="22" t="e">
        <v>#N/A</v>
      </c>
      <c r="O101" s="3" t="s">
        <v>2080</v>
      </c>
      <c r="P101" s="3" t="s">
        <v>2565</v>
      </c>
    </row>
    <row r="102" spans="1:16" x14ac:dyDescent="0.25">
      <c r="A102" s="3" t="s">
        <v>0</v>
      </c>
      <c r="B102" s="3">
        <v>900084250</v>
      </c>
      <c r="C102" s="21">
        <v>44768</v>
      </c>
      <c r="D102" s="21">
        <v>44768</v>
      </c>
      <c r="E102" s="3">
        <v>2</v>
      </c>
      <c r="F102" s="3" t="s">
        <v>2574</v>
      </c>
      <c r="G102" s="3" t="s">
        <v>2</v>
      </c>
      <c r="H102" s="24" t="s">
        <v>2588</v>
      </c>
      <c r="I102" s="3">
        <v>3173692832</v>
      </c>
      <c r="J102" s="3" t="s">
        <v>3</v>
      </c>
      <c r="K102" s="3" t="s">
        <v>2565</v>
      </c>
      <c r="L102" s="3" t="s">
        <v>2564</v>
      </c>
      <c r="M102" s="22">
        <v>44595</v>
      </c>
      <c r="N102" s="22" t="e">
        <v>#N/A</v>
      </c>
      <c r="O102" s="3" t="s">
        <v>1881</v>
      </c>
      <c r="P102" s="3" t="s">
        <v>2565</v>
      </c>
    </row>
    <row r="103" spans="1:16" x14ac:dyDescent="0.25">
      <c r="A103" s="3" t="s">
        <v>0</v>
      </c>
      <c r="B103" s="20">
        <v>800217198</v>
      </c>
      <c r="C103" s="21">
        <v>44769</v>
      </c>
      <c r="D103" s="21">
        <v>44769</v>
      </c>
      <c r="E103" s="3">
        <v>2</v>
      </c>
      <c r="F103" s="3" t="s">
        <v>2574</v>
      </c>
      <c r="G103" s="3" t="s">
        <v>2</v>
      </c>
      <c r="H103" s="24" t="s">
        <v>2588</v>
      </c>
      <c r="I103" s="3">
        <v>3173692832</v>
      </c>
      <c r="J103" s="3" t="s">
        <v>3</v>
      </c>
      <c r="K103" s="3" t="s">
        <v>2566</v>
      </c>
      <c r="L103" s="3" t="s">
        <v>2564</v>
      </c>
      <c r="M103" s="22">
        <v>44595</v>
      </c>
      <c r="N103" s="22" t="e">
        <v>#N/A</v>
      </c>
      <c r="O103" s="3" t="s">
        <v>1277</v>
      </c>
      <c r="P103" s="26">
        <v>800217198</v>
      </c>
    </row>
    <row r="104" spans="1:16" x14ac:dyDescent="0.25">
      <c r="A104" s="3" t="s">
        <v>0</v>
      </c>
      <c r="B104" s="20">
        <v>890201397</v>
      </c>
      <c r="C104" s="21">
        <v>44770</v>
      </c>
      <c r="D104" s="21">
        <v>44770</v>
      </c>
      <c r="E104" s="3">
        <v>2</v>
      </c>
      <c r="F104" s="3" t="s">
        <v>2574</v>
      </c>
      <c r="G104" s="3" t="s">
        <v>2</v>
      </c>
      <c r="H104" s="24" t="s">
        <v>2588</v>
      </c>
      <c r="I104" s="3">
        <v>3173692832</v>
      </c>
      <c r="J104" s="3" t="s">
        <v>3</v>
      </c>
      <c r="K104" s="3" t="s">
        <v>2566</v>
      </c>
      <c r="L104" s="3" t="s">
        <v>2564</v>
      </c>
      <c r="M104" s="22">
        <v>44595</v>
      </c>
      <c r="N104" s="22" t="e">
        <v>#N/A</v>
      </c>
      <c r="O104" s="3" t="s">
        <v>1234</v>
      </c>
      <c r="P104" s="26">
        <v>890201397</v>
      </c>
    </row>
    <row r="105" spans="1:16" x14ac:dyDescent="0.25">
      <c r="A105" s="3" t="s">
        <v>0</v>
      </c>
      <c r="B105" s="20">
        <v>800217641</v>
      </c>
      <c r="C105" s="21">
        <v>44771</v>
      </c>
      <c r="D105" s="21">
        <v>44771</v>
      </c>
      <c r="E105" s="3">
        <v>2</v>
      </c>
      <c r="F105" s="3" t="s">
        <v>2574</v>
      </c>
      <c r="G105" s="3" t="s">
        <v>2</v>
      </c>
      <c r="H105" s="24" t="s">
        <v>2588</v>
      </c>
      <c r="I105" s="3">
        <v>3173692832</v>
      </c>
      <c r="J105" s="3" t="s">
        <v>3</v>
      </c>
      <c r="K105" s="3" t="s">
        <v>2566</v>
      </c>
      <c r="L105" s="3" t="s">
        <v>2564</v>
      </c>
      <c r="M105" s="22">
        <v>44595</v>
      </c>
      <c r="N105" s="22" t="e">
        <v>#N/A</v>
      </c>
      <c r="O105" s="3" t="s">
        <v>818</v>
      </c>
      <c r="P105" s="26">
        <v>800217641</v>
      </c>
    </row>
    <row r="106" spans="1:16" x14ac:dyDescent="0.25">
      <c r="A106" s="3" t="s">
        <v>0</v>
      </c>
      <c r="B106" s="3">
        <v>890983843</v>
      </c>
      <c r="C106" s="21">
        <v>44774</v>
      </c>
      <c r="D106" s="21">
        <v>44774</v>
      </c>
      <c r="E106" s="3">
        <v>2</v>
      </c>
      <c r="F106" s="3" t="s">
        <v>2574</v>
      </c>
      <c r="G106" s="3" t="s">
        <v>2</v>
      </c>
      <c r="H106" s="24" t="s">
        <v>2588</v>
      </c>
      <c r="I106" s="3">
        <v>3173692832</v>
      </c>
      <c r="J106" s="3" t="s">
        <v>3</v>
      </c>
      <c r="K106" s="3" t="s">
        <v>2565</v>
      </c>
      <c r="L106" s="3" t="s">
        <v>2564</v>
      </c>
      <c r="M106" s="22">
        <v>44599</v>
      </c>
      <c r="N106" s="22" t="e">
        <v>#N/A</v>
      </c>
      <c r="O106" s="3" t="s">
        <v>1892</v>
      </c>
      <c r="P106" s="3" t="s">
        <v>2565</v>
      </c>
    </row>
    <row r="107" spans="1:16" x14ac:dyDescent="0.25">
      <c r="A107" s="3" t="s">
        <v>0</v>
      </c>
      <c r="B107" s="20">
        <v>802023202</v>
      </c>
      <c r="C107" s="21">
        <v>44775</v>
      </c>
      <c r="D107" s="21">
        <v>44775</v>
      </c>
      <c r="E107" s="3">
        <v>2</v>
      </c>
      <c r="F107" s="3" t="s">
        <v>2574</v>
      </c>
      <c r="G107" s="3" t="s">
        <v>2</v>
      </c>
      <c r="H107" s="24" t="s">
        <v>2588</v>
      </c>
      <c r="I107" s="3">
        <v>3173692832</v>
      </c>
      <c r="J107" s="3" t="s">
        <v>3</v>
      </c>
      <c r="K107" s="3" t="s">
        <v>2566</v>
      </c>
      <c r="L107" s="3" t="s">
        <v>2564</v>
      </c>
      <c r="M107" s="22">
        <v>44599</v>
      </c>
      <c r="N107" s="22" t="e">
        <v>#N/A</v>
      </c>
      <c r="O107" s="3" t="s">
        <v>330</v>
      </c>
      <c r="P107" s="26">
        <v>802023202</v>
      </c>
    </row>
    <row r="108" spans="1:16" x14ac:dyDescent="0.25">
      <c r="A108" s="3" t="s">
        <v>0</v>
      </c>
      <c r="B108" s="20">
        <v>821002555</v>
      </c>
      <c r="C108" s="21">
        <v>44776</v>
      </c>
      <c r="D108" s="21">
        <v>44776</v>
      </c>
      <c r="E108" s="3">
        <v>2</v>
      </c>
      <c r="F108" s="3" t="s">
        <v>2574</v>
      </c>
      <c r="G108" s="3" t="s">
        <v>2</v>
      </c>
      <c r="H108" s="24" t="s">
        <v>2588</v>
      </c>
      <c r="I108" s="3">
        <v>3173692832</v>
      </c>
      <c r="J108" s="3" t="s">
        <v>3</v>
      </c>
      <c r="K108" s="3" t="s">
        <v>2566</v>
      </c>
      <c r="L108" s="3" t="s">
        <v>2564</v>
      </c>
      <c r="M108" s="22">
        <v>44599</v>
      </c>
      <c r="N108" s="22" t="e">
        <v>#N/A</v>
      </c>
      <c r="O108" s="3" t="s">
        <v>865</v>
      </c>
      <c r="P108" s="26">
        <v>821002555</v>
      </c>
    </row>
    <row r="109" spans="1:16" x14ac:dyDescent="0.25">
      <c r="A109" s="3" t="s">
        <v>0</v>
      </c>
      <c r="B109" s="20">
        <v>890500309</v>
      </c>
      <c r="C109" s="21">
        <v>44777</v>
      </c>
      <c r="D109" s="21">
        <v>44777</v>
      </c>
      <c r="E109" s="3">
        <v>2</v>
      </c>
      <c r="F109" s="3" t="s">
        <v>2574</v>
      </c>
      <c r="G109" s="3" t="s">
        <v>2</v>
      </c>
      <c r="H109" s="24" t="s">
        <v>2588</v>
      </c>
      <c r="I109" s="3">
        <v>3173692832</v>
      </c>
      <c r="J109" s="3" t="s">
        <v>3</v>
      </c>
      <c r="K109" s="3" t="s">
        <v>2566</v>
      </c>
      <c r="L109" s="3" t="s">
        <v>2564</v>
      </c>
      <c r="M109" s="22">
        <v>44600</v>
      </c>
      <c r="N109" s="22" t="e">
        <v>#N/A</v>
      </c>
      <c r="O109" s="3" t="s">
        <v>1202</v>
      </c>
      <c r="P109" s="3" t="s">
        <v>2565</v>
      </c>
    </row>
    <row r="110" spans="1:16" x14ac:dyDescent="0.25">
      <c r="A110" s="3" t="s">
        <v>0</v>
      </c>
      <c r="B110" s="20">
        <v>890982124</v>
      </c>
      <c r="C110" s="21">
        <v>44778</v>
      </c>
      <c r="D110" s="21">
        <v>44778</v>
      </c>
      <c r="E110" s="3">
        <v>2</v>
      </c>
      <c r="F110" s="3" t="s">
        <v>2574</v>
      </c>
      <c r="G110" s="3" t="s">
        <v>2</v>
      </c>
      <c r="H110" s="24" t="s">
        <v>2588</v>
      </c>
      <c r="I110" s="3">
        <v>3173692832</v>
      </c>
      <c r="J110" s="3" t="s">
        <v>3</v>
      </c>
      <c r="K110" s="3" t="s">
        <v>2566</v>
      </c>
      <c r="L110" s="3" t="s">
        <v>2564</v>
      </c>
      <c r="M110" s="22">
        <v>44599</v>
      </c>
      <c r="N110" s="22" t="e">
        <v>#N/A</v>
      </c>
      <c r="O110" s="3" t="s">
        <v>326</v>
      </c>
      <c r="P110" s="26">
        <v>890982124</v>
      </c>
    </row>
    <row r="111" spans="1:16" x14ac:dyDescent="0.25">
      <c r="A111" s="3" t="s">
        <v>0</v>
      </c>
      <c r="B111" s="20">
        <v>890982430</v>
      </c>
      <c r="C111" s="21">
        <v>44781</v>
      </c>
      <c r="D111" s="21">
        <v>44781</v>
      </c>
      <c r="E111" s="3">
        <v>2</v>
      </c>
      <c r="F111" s="3" t="s">
        <v>2574</v>
      </c>
      <c r="G111" s="3" t="s">
        <v>2</v>
      </c>
      <c r="H111" s="24" t="s">
        <v>2588</v>
      </c>
      <c r="I111" s="3">
        <v>3173692832</v>
      </c>
      <c r="J111" s="3" t="s">
        <v>3</v>
      </c>
      <c r="K111" s="3" t="s">
        <v>2566</v>
      </c>
      <c r="L111" s="3" t="s">
        <v>2564</v>
      </c>
      <c r="M111" s="22">
        <v>44599</v>
      </c>
      <c r="N111" s="22" t="e">
        <v>#N/A</v>
      </c>
      <c r="O111" s="3" t="s">
        <v>1893</v>
      </c>
      <c r="P111" s="26">
        <v>890982430</v>
      </c>
    </row>
    <row r="112" spans="1:16" x14ac:dyDescent="0.25">
      <c r="A112" s="3" t="s">
        <v>0</v>
      </c>
      <c r="B112" s="20">
        <v>900275974</v>
      </c>
      <c r="C112" s="21">
        <v>44782</v>
      </c>
      <c r="D112" s="21">
        <v>44782</v>
      </c>
      <c r="E112" s="3">
        <v>2</v>
      </c>
      <c r="F112" s="3" t="s">
        <v>2574</v>
      </c>
      <c r="G112" s="3" t="s">
        <v>2</v>
      </c>
      <c r="H112" s="24" t="s">
        <v>2588</v>
      </c>
      <c r="I112" s="3">
        <v>3173692832</v>
      </c>
      <c r="J112" s="3" t="s">
        <v>3</v>
      </c>
      <c r="K112" s="3" t="s">
        <v>2566</v>
      </c>
      <c r="L112" s="3" t="s">
        <v>2564</v>
      </c>
      <c r="M112" s="22">
        <v>44599</v>
      </c>
      <c r="N112" s="22" t="e">
        <v>#N/A</v>
      </c>
      <c r="O112" s="3" t="s">
        <v>837</v>
      </c>
      <c r="P112" s="26">
        <v>900275974</v>
      </c>
    </row>
    <row r="113" spans="1:16" x14ac:dyDescent="0.25">
      <c r="A113" s="3" t="s">
        <v>0</v>
      </c>
      <c r="B113" s="20">
        <v>900531204</v>
      </c>
      <c r="C113" s="21">
        <v>44783</v>
      </c>
      <c r="D113" s="21">
        <v>44783</v>
      </c>
      <c r="E113" s="3">
        <v>2</v>
      </c>
      <c r="F113" s="3" t="s">
        <v>2574</v>
      </c>
      <c r="G113" s="3" t="s">
        <v>2</v>
      </c>
      <c r="H113" s="24" t="s">
        <v>2588</v>
      </c>
      <c r="I113" s="3">
        <v>3173692832</v>
      </c>
      <c r="J113" s="3" t="s">
        <v>3</v>
      </c>
      <c r="K113" s="3" t="s">
        <v>2566</v>
      </c>
      <c r="L113" s="3" t="s">
        <v>2564</v>
      </c>
      <c r="M113" s="22">
        <v>44600</v>
      </c>
      <c r="N113" s="22" t="e">
        <v>#N/A</v>
      </c>
      <c r="O113" s="3" t="s">
        <v>1284</v>
      </c>
      <c r="P113" s="26">
        <v>900531204</v>
      </c>
    </row>
    <row r="114" spans="1:16" x14ac:dyDescent="0.25">
      <c r="A114" s="3" t="s">
        <v>0</v>
      </c>
      <c r="B114" s="20">
        <v>900855108</v>
      </c>
      <c r="C114" s="21">
        <v>44784</v>
      </c>
      <c r="D114" s="21">
        <v>44784</v>
      </c>
      <c r="E114" s="3">
        <v>2</v>
      </c>
      <c r="F114" s="3" t="s">
        <v>2574</v>
      </c>
      <c r="G114" s="3" t="s">
        <v>2</v>
      </c>
      <c r="H114" s="24" t="s">
        <v>2588</v>
      </c>
      <c r="I114" s="3">
        <v>3173692832</v>
      </c>
      <c r="J114" s="3" t="s">
        <v>3</v>
      </c>
      <c r="K114" s="3" t="s">
        <v>2566</v>
      </c>
      <c r="L114" s="3" t="s">
        <v>2564</v>
      </c>
      <c r="M114" s="22">
        <v>44599</v>
      </c>
      <c r="N114" s="22" t="e">
        <v>#N/A</v>
      </c>
      <c r="O114" s="3" t="s">
        <v>857</v>
      </c>
      <c r="P114" s="26">
        <v>900855108</v>
      </c>
    </row>
    <row r="115" spans="1:16" x14ac:dyDescent="0.25">
      <c r="A115" s="3" t="s">
        <v>0</v>
      </c>
      <c r="B115" s="3">
        <v>900532977</v>
      </c>
      <c r="C115" s="21">
        <v>44785</v>
      </c>
      <c r="D115" s="21">
        <v>44785</v>
      </c>
      <c r="E115" s="3">
        <v>2</v>
      </c>
      <c r="F115" s="3" t="s">
        <v>2574</v>
      </c>
      <c r="G115" s="3" t="s">
        <v>2</v>
      </c>
      <c r="H115" s="24" t="s">
        <v>2588</v>
      </c>
      <c r="I115" s="3">
        <v>3173692832</v>
      </c>
      <c r="J115" s="3" t="s">
        <v>3</v>
      </c>
      <c r="K115" s="3" t="s">
        <v>2565</v>
      </c>
      <c r="L115" s="3" t="s">
        <v>2564</v>
      </c>
      <c r="M115" s="22">
        <v>44601</v>
      </c>
      <c r="N115" s="22" t="e">
        <v>#N/A</v>
      </c>
      <c r="O115" s="3" t="s">
        <v>1558</v>
      </c>
      <c r="P115" s="3" t="s">
        <v>2565</v>
      </c>
    </row>
    <row r="116" spans="1:16" x14ac:dyDescent="0.25">
      <c r="A116" s="3" t="s">
        <v>0</v>
      </c>
      <c r="B116" s="3">
        <v>860530669</v>
      </c>
      <c r="C116" s="21">
        <v>44789</v>
      </c>
      <c r="D116" s="21">
        <v>44789</v>
      </c>
      <c r="E116" s="3">
        <v>2</v>
      </c>
      <c r="F116" s="3" t="s">
        <v>2574</v>
      </c>
      <c r="G116" s="3" t="s">
        <v>2</v>
      </c>
      <c r="H116" s="24" t="s">
        <v>2588</v>
      </c>
      <c r="I116" s="3">
        <v>3173692832</v>
      </c>
      <c r="J116" s="3" t="s">
        <v>3</v>
      </c>
      <c r="K116" s="3" t="s">
        <v>2565</v>
      </c>
      <c r="L116" s="3" t="s">
        <v>2564</v>
      </c>
      <c r="M116" s="22">
        <v>44601</v>
      </c>
      <c r="N116" s="22" t="e">
        <v>#N/A</v>
      </c>
      <c r="O116" s="3" t="s">
        <v>1894</v>
      </c>
      <c r="P116" s="3" t="s">
        <v>2565</v>
      </c>
    </row>
    <row r="117" spans="1:16" x14ac:dyDescent="0.25">
      <c r="A117" s="3" t="s">
        <v>0</v>
      </c>
      <c r="B117" s="20">
        <v>823003752</v>
      </c>
      <c r="C117" s="21">
        <v>44790</v>
      </c>
      <c r="D117" s="21">
        <v>44790</v>
      </c>
      <c r="E117" s="3">
        <v>2</v>
      </c>
      <c r="F117" s="3" t="s">
        <v>2574</v>
      </c>
      <c r="G117" s="3" t="s">
        <v>2</v>
      </c>
      <c r="H117" s="24" t="s">
        <v>2588</v>
      </c>
      <c r="I117" s="3">
        <v>3173692832</v>
      </c>
      <c r="J117" s="3" t="s">
        <v>3</v>
      </c>
      <c r="K117" s="3" t="s">
        <v>2566</v>
      </c>
      <c r="L117" s="3" t="s">
        <v>2564</v>
      </c>
      <c r="M117" s="22">
        <v>44601</v>
      </c>
      <c r="N117" s="22" t="e">
        <v>#N/A</v>
      </c>
      <c r="O117" s="3" t="s">
        <v>858</v>
      </c>
      <c r="P117" s="26">
        <v>823003752</v>
      </c>
    </row>
    <row r="118" spans="1:16" x14ac:dyDescent="0.25">
      <c r="A118" s="3" t="s">
        <v>0</v>
      </c>
      <c r="B118" s="20">
        <v>890480363</v>
      </c>
      <c r="C118" s="21">
        <v>44791</v>
      </c>
      <c r="D118" s="21">
        <v>44791</v>
      </c>
      <c r="E118" s="3">
        <v>2</v>
      </c>
      <c r="F118" s="3" t="s">
        <v>2574</v>
      </c>
      <c r="G118" s="3" t="s">
        <v>2</v>
      </c>
      <c r="H118" s="24" t="s">
        <v>2588</v>
      </c>
      <c r="I118" s="3">
        <v>3173692832</v>
      </c>
      <c r="J118" s="3" t="s">
        <v>3</v>
      </c>
      <c r="K118" s="3" t="s">
        <v>2566</v>
      </c>
      <c r="L118" s="3" t="s">
        <v>2564</v>
      </c>
      <c r="M118" s="22">
        <v>44601</v>
      </c>
      <c r="N118" s="22" t="e">
        <v>#N/A</v>
      </c>
      <c r="O118" s="3" t="s">
        <v>982</v>
      </c>
      <c r="P118" s="26">
        <v>890480363</v>
      </c>
    </row>
    <row r="119" spans="1:16" x14ac:dyDescent="0.25">
      <c r="A119" s="3" t="s">
        <v>0</v>
      </c>
      <c r="B119" s="20">
        <v>900533903</v>
      </c>
      <c r="C119" s="21">
        <v>44792</v>
      </c>
      <c r="D119" s="21">
        <v>44792</v>
      </c>
      <c r="E119" s="3">
        <v>2</v>
      </c>
      <c r="F119" s="3" t="s">
        <v>2574</v>
      </c>
      <c r="G119" s="3" t="s">
        <v>2</v>
      </c>
      <c r="H119" s="24" t="s">
        <v>2588</v>
      </c>
      <c r="I119" s="3">
        <v>3173692832</v>
      </c>
      <c r="J119" s="3" t="s">
        <v>3</v>
      </c>
      <c r="K119" s="3" t="s">
        <v>2566</v>
      </c>
      <c r="L119" s="3" t="s">
        <v>2564</v>
      </c>
      <c r="M119" s="22">
        <v>44601</v>
      </c>
      <c r="N119" s="22" t="e">
        <v>#N/A</v>
      </c>
      <c r="O119" s="3" t="s">
        <v>955</v>
      </c>
      <c r="P119" s="26">
        <v>900533903</v>
      </c>
    </row>
    <row r="120" spans="1:16" x14ac:dyDescent="0.25">
      <c r="A120" s="3" t="s">
        <v>0</v>
      </c>
      <c r="B120" s="3">
        <v>900063779</v>
      </c>
      <c r="C120" s="21">
        <v>44795</v>
      </c>
      <c r="D120" s="21">
        <v>44795</v>
      </c>
      <c r="E120" s="3">
        <v>2</v>
      </c>
      <c r="F120" s="3" t="s">
        <v>2574</v>
      </c>
      <c r="G120" s="3" t="s">
        <v>2</v>
      </c>
      <c r="H120" s="24" t="s">
        <v>2588</v>
      </c>
      <c r="I120" s="3">
        <v>3173692832</v>
      </c>
      <c r="J120" s="3" t="s">
        <v>3</v>
      </c>
      <c r="K120" s="3" t="s">
        <v>2565</v>
      </c>
      <c r="L120" s="3" t="s">
        <v>2564</v>
      </c>
      <c r="M120" s="22">
        <v>44602</v>
      </c>
      <c r="N120" s="22" t="e">
        <v>#N/A</v>
      </c>
      <c r="O120" s="3" t="s">
        <v>1886</v>
      </c>
      <c r="P120" s="3" t="s">
        <v>2565</v>
      </c>
    </row>
    <row r="121" spans="1:16" x14ac:dyDescent="0.25">
      <c r="A121" s="3" t="s">
        <v>0</v>
      </c>
      <c r="B121" s="3">
        <v>860503565</v>
      </c>
      <c r="C121" s="21">
        <v>44796</v>
      </c>
      <c r="D121" s="21">
        <v>44796</v>
      </c>
      <c r="E121" s="3">
        <v>2</v>
      </c>
      <c r="F121" s="3" t="s">
        <v>2574</v>
      </c>
      <c r="G121" s="3" t="s">
        <v>2</v>
      </c>
      <c r="H121" s="24" t="s">
        <v>2588</v>
      </c>
      <c r="I121" s="3">
        <v>3173692832</v>
      </c>
      <c r="J121" s="3" t="s">
        <v>3</v>
      </c>
      <c r="K121" s="3" t="s">
        <v>2565</v>
      </c>
      <c r="L121" s="3" t="s">
        <v>2564</v>
      </c>
      <c r="M121" s="22">
        <v>44606</v>
      </c>
      <c r="N121" s="22" t="e">
        <v>#N/A</v>
      </c>
      <c r="O121" s="3" t="s">
        <v>1896</v>
      </c>
      <c r="P121" s="3" t="s">
        <v>2565</v>
      </c>
    </row>
    <row r="122" spans="1:16" x14ac:dyDescent="0.25">
      <c r="A122" s="3" t="s">
        <v>0</v>
      </c>
      <c r="B122" s="3">
        <v>860042740</v>
      </c>
      <c r="C122" s="21">
        <v>44797</v>
      </c>
      <c r="D122" s="21">
        <v>44797</v>
      </c>
      <c r="E122" s="3">
        <v>2</v>
      </c>
      <c r="F122" s="3" t="s">
        <v>2574</v>
      </c>
      <c r="G122" s="3" t="s">
        <v>2</v>
      </c>
      <c r="H122" s="24" t="s">
        <v>2588</v>
      </c>
      <c r="I122" s="3">
        <v>3173692832</v>
      </c>
      <c r="J122" s="3" t="s">
        <v>3</v>
      </c>
      <c r="K122" s="3" t="s">
        <v>2565</v>
      </c>
      <c r="L122" s="3" t="s">
        <v>2564</v>
      </c>
      <c r="M122" s="22">
        <v>44607</v>
      </c>
      <c r="N122" s="22" t="e">
        <v>#N/A</v>
      </c>
      <c r="O122" s="3" t="s">
        <v>1897</v>
      </c>
      <c r="P122" s="3" t="s">
        <v>2565</v>
      </c>
    </row>
    <row r="123" spans="1:16" x14ac:dyDescent="0.25">
      <c r="A123" s="3" t="s">
        <v>0</v>
      </c>
      <c r="B123" s="3">
        <v>832000532</v>
      </c>
      <c r="C123" s="21">
        <v>44798</v>
      </c>
      <c r="D123" s="21">
        <v>44798</v>
      </c>
      <c r="E123" s="3">
        <v>2</v>
      </c>
      <c r="F123" s="3" t="s">
        <v>2574</v>
      </c>
      <c r="G123" s="3" t="s">
        <v>2</v>
      </c>
      <c r="H123" s="24" t="s">
        <v>2588</v>
      </c>
      <c r="I123" s="3">
        <v>3173692832</v>
      </c>
      <c r="J123" s="3" t="s">
        <v>3</v>
      </c>
      <c r="K123" s="3" t="s">
        <v>2565</v>
      </c>
      <c r="L123" s="3" t="s">
        <v>2564</v>
      </c>
      <c r="M123" s="22">
        <v>44606</v>
      </c>
      <c r="N123" s="22" t="e">
        <v>#N/A</v>
      </c>
      <c r="O123" s="3" t="s">
        <v>1899</v>
      </c>
      <c r="P123" s="3" t="s">
        <v>2565</v>
      </c>
    </row>
    <row r="124" spans="1:16" x14ac:dyDescent="0.25">
      <c r="A124" s="3" t="s">
        <v>0</v>
      </c>
      <c r="B124" s="20">
        <v>890324177</v>
      </c>
      <c r="C124" s="21">
        <v>44799</v>
      </c>
      <c r="D124" s="21">
        <v>44799</v>
      </c>
      <c r="E124" s="3">
        <v>2</v>
      </c>
      <c r="F124" s="3" t="s">
        <v>2574</v>
      </c>
      <c r="G124" s="3" t="s">
        <v>2</v>
      </c>
      <c r="H124" s="24" t="s">
        <v>2588</v>
      </c>
      <c r="I124" s="3">
        <v>3173692832</v>
      </c>
      <c r="J124" s="3" t="s">
        <v>3</v>
      </c>
      <c r="K124" s="3" t="s">
        <v>2566</v>
      </c>
      <c r="L124" s="3" t="s">
        <v>2564</v>
      </c>
      <c r="M124" s="22">
        <v>44607</v>
      </c>
      <c r="N124" s="22" t="e">
        <v>#N/A</v>
      </c>
      <c r="O124" s="3" t="s">
        <v>155</v>
      </c>
      <c r="P124" s="26">
        <v>890324177</v>
      </c>
    </row>
    <row r="125" spans="1:16" x14ac:dyDescent="0.25">
      <c r="A125" s="3" t="s">
        <v>0</v>
      </c>
      <c r="B125" s="20">
        <v>890801026</v>
      </c>
      <c r="C125" s="21">
        <v>44802</v>
      </c>
      <c r="D125" s="21">
        <v>44802</v>
      </c>
      <c r="E125" s="3">
        <v>2</v>
      </c>
      <c r="F125" s="3" t="s">
        <v>2574</v>
      </c>
      <c r="G125" s="3" t="s">
        <v>2</v>
      </c>
      <c r="H125" s="24" t="s">
        <v>2588</v>
      </c>
      <c r="I125" s="3">
        <v>3173692832</v>
      </c>
      <c r="J125" s="3" t="s">
        <v>3</v>
      </c>
      <c r="K125" s="3" t="s">
        <v>2566</v>
      </c>
      <c r="L125" s="3" t="s">
        <v>2564</v>
      </c>
      <c r="M125" s="22">
        <v>44606</v>
      </c>
      <c r="N125" s="22" t="e">
        <v>#N/A</v>
      </c>
      <c r="O125" s="3" t="s">
        <v>1022</v>
      </c>
      <c r="P125" s="26">
        <v>890801026</v>
      </c>
    </row>
    <row r="126" spans="1:16" x14ac:dyDescent="0.25">
      <c r="A126" s="3" t="s">
        <v>0</v>
      </c>
      <c r="B126" s="20">
        <v>900098985</v>
      </c>
      <c r="C126" s="21">
        <v>44803</v>
      </c>
      <c r="D126" s="21">
        <v>44803</v>
      </c>
      <c r="E126" s="3">
        <v>2</v>
      </c>
      <c r="F126" s="3" t="s">
        <v>2574</v>
      </c>
      <c r="G126" s="3" t="s">
        <v>2</v>
      </c>
      <c r="H126" s="24" t="s">
        <v>2588</v>
      </c>
      <c r="I126" s="3">
        <v>3173692832</v>
      </c>
      <c r="J126" s="3" t="s">
        <v>3</v>
      </c>
      <c r="K126" s="3" t="s">
        <v>2566</v>
      </c>
      <c r="L126" s="3" t="s">
        <v>2564</v>
      </c>
      <c r="M126" s="22">
        <v>44607</v>
      </c>
      <c r="N126" s="22" t="e">
        <v>#N/A</v>
      </c>
      <c r="O126" s="3" t="s">
        <v>836</v>
      </c>
      <c r="P126" s="26">
        <v>900098985</v>
      </c>
    </row>
    <row r="127" spans="1:16" x14ac:dyDescent="0.25">
      <c r="A127" s="3" t="s">
        <v>0</v>
      </c>
      <c r="B127" s="20">
        <v>900135550</v>
      </c>
      <c r="C127" s="21">
        <v>44804</v>
      </c>
      <c r="D127" s="21">
        <v>44804</v>
      </c>
      <c r="E127" s="3">
        <v>2</v>
      </c>
      <c r="F127" s="3" t="s">
        <v>2574</v>
      </c>
      <c r="G127" s="3" t="s">
        <v>2</v>
      </c>
      <c r="H127" s="24" t="s">
        <v>2588</v>
      </c>
      <c r="I127" s="3">
        <v>3173692832</v>
      </c>
      <c r="J127" s="3" t="s">
        <v>3</v>
      </c>
      <c r="K127" s="3" t="s">
        <v>2566</v>
      </c>
      <c r="L127" s="3" t="s">
        <v>2564</v>
      </c>
      <c r="M127" s="22">
        <v>44606</v>
      </c>
      <c r="N127" s="22" t="e">
        <v>#N/A</v>
      </c>
      <c r="O127" s="3" t="s">
        <v>940</v>
      </c>
      <c r="P127" s="26">
        <v>900135550</v>
      </c>
    </row>
    <row r="128" spans="1:16" x14ac:dyDescent="0.25">
      <c r="A128" s="3" t="s">
        <v>0</v>
      </c>
      <c r="B128" s="20">
        <v>900893306</v>
      </c>
      <c r="C128" s="21">
        <v>44713</v>
      </c>
      <c r="D128" s="21">
        <v>44713</v>
      </c>
      <c r="E128" s="3">
        <v>2</v>
      </c>
      <c r="F128" s="3" t="s">
        <v>2574</v>
      </c>
      <c r="G128" s="3" t="s">
        <v>2</v>
      </c>
      <c r="H128" s="24" t="s">
        <v>2588</v>
      </c>
      <c r="I128" s="3">
        <v>3173692832</v>
      </c>
      <c r="J128" s="3" t="s">
        <v>3</v>
      </c>
      <c r="K128" s="3" t="s">
        <v>2566</v>
      </c>
      <c r="L128" s="3" t="s">
        <v>2564</v>
      </c>
      <c r="M128" s="22">
        <v>44607</v>
      </c>
      <c r="N128" s="22" t="e">
        <v>#N/A</v>
      </c>
      <c r="O128" s="3" t="s">
        <v>1980</v>
      </c>
      <c r="P128" s="26">
        <v>900893306</v>
      </c>
    </row>
    <row r="129" spans="1:16" x14ac:dyDescent="0.25">
      <c r="A129" s="3" t="s">
        <v>0</v>
      </c>
      <c r="B129" s="20">
        <v>900900693</v>
      </c>
      <c r="C129" s="21">
        <v>44714</v>
      </c>
      <c r="D129" s="21">
        <v>44714</v>
      </c>
      <c r="E129" s="3">
        <v>2</v>
      </c>
      <c r="F129" s="3" t="s">
        <v>2574</v>
      </c>
      <c r="G129" s="3" t="s">
        <v>2</v>
      </c>
      <c r="H129" s="24" t="s">
        <v>2588</v>
      </c>
      <c r="I129" s="3">
        <v>3173692832</v>
      </c>
      <c r="J129" s="3" t="s">
        <v>3</v>
      </c>
      <c r="K129" s="3" t="s">
        <v>2566</v>
      </c>
      <c r="L129" s="3" t="s">
        <v>2564</v>
      </c>
      <c r="M129" s="22">
        <v>44606</v>
      </c>
      <c r="N129" s="22" t="e">
        <v>#N/A</v>
      </c>
      <c r="O129" s="3" t="s">
        <v>1981</v>
      </c>
      <c r="P129" s="26">
        <v>900900693</v>
      </c>
    </row>
    <row r="130" spans="1:16" x14ac:dyDescent="0.25">
      <c r="A130" s="3" t="s">
        <v>0</v>
      </c>
      <c r="B130" s="20">
        <v>900536325</v>
      </c>
      <c r="C130" s="21">
        <v>44715</v>
      </c>
      <c r="D130" s="21">
        <v>44715</v>
      </c>
      <c r="E130" s="3">
        <v>2</v>
      </c>
      <c r="F130" s="3" t="s">
        <v>2574</v>
      </c>
      <c r="G130" s="3" t="s">
        <v>2</v>
      </c>
      <c r="H130" s="24" t="s">
        <v>2588</v>
      </c>
      <c r="I130" s="3">
        <v>3173692832</v>
      </c>
      <c r="J130" s="3" t="s">
        <v>3</v>
      </c>
      <c r="K130" s="3" t="s">
        <v>2566</v>
      </c>
      <c r="L130" s="3" t="s">
        <v>2564</v>
      </c>
      <c r="M130" s="22">
        <v>44606</v>
      </c>
      <c r="N130" s="22" t="e">
        <v>#N/A</v>
      </c>
      <c r="O130" s="3" t="s">
        <v>277</v>
      </c>
      <c r="P130" s="3" t="s">
        <v>2565</v>
      </c>
    </row>
    <row r="131" spans="1:16" x14ac:dyDescent="0.25">
      <c r="A131" s="3" t="s">
        <v>0</v>
      </c>
      <c r="B131" s="3">
        <v>900029161</v>
      </c>
      <c r="C131" s="21">
        <v>44718</v>
      </c>
      <c r="D131" s="21">
        <v>44718</v>
      </c>
      <c r="E131" s="3">
        <v>2</v>
      </c>
      <c r="F131" s="3" t="s">
        <v>2574</v>
      </c>
      <c r="G131" s="3" t="s">
        <v>2</v>
      </c>
      <c r="H131" s="24" t="s">
        <v>2588</v>
      </c>
      <c r="I131" s="3">
        <v>3173692832</v>
      </c>
      <c r="J131" s="3" t="s">
        <v>3</v>
      </c>
      <c r="K131" s="3" t="s">
        <v>2565</v>
      </c>
      <c r="L131" s="3" t="s">
        <v>2564</v>
      </c>
      <c r="M131" s="22">
        <v>44608</v>
      </c>
      <c r="N131" s="22" t="e">
        <v>#N/A</v>
      </c>
      <c r="O131" s="3" t="s">
        <v>1887</v>
      </c>
      <c r="P131" s="3" t="s">
        <v>2565</v>
      </c>
    </row>
    <row r="132" spans="1:16" x14ac:dyDescent="0.25">
      <c r="A132" s="3" t="s">
        <v>0</v>
      </c>
      <c r="B132" s="3">
        <v>860015852</v>
      </c>
      <c r="C132" s="21">
        <v>44719</v>
      </c>
      <c r="D132" s="21">
        <v>44719</v>
      </c>
      <c r="E132" s="3">
        <v>2</v>
      </c>
      <c r="F132" s="3" t="s">
        <v>2574</v>
      </c>
      <c r="G132" s="3" t="s">
        <v>2</v>
      </c>
      <c r="H132" s="24" t="s">
        <v>2588</v>
      </c>
      <c r="I132" s="3">
        <v>3173692832</v>
      </c>
      <c r="J132" s="3" t="s">
        <v>3</v>
      </c>
      <c r="K132" s="3" t="s">
        <v>2565</v>
      </c>
      <c r="L132" s="3" t="s">
        <v>2564</v>
      </c>
      <c r="M132" s="22">
        <v>44608</v>
      </c>
      <c r="N132" s="22" t="e">
        <v>#N/A</v>
      </c>
      <c r="O132" s="3" t="s">
        <v>1898</v>
      </c>
      <c r="P132" s="3" t="s">
        <v>2565</v>
      </c>
    </row>
    <row r="133" spans="1:16" x14ac:dyDescent="0.25">
      <c r="A133" s="3" t="s">
        <v>0</v>
      </c>
      <c r="B133" s="20">
        <v>801002325</v>
      </c>
      <c r="C133" s="21">
        <v>44720</v>
      </c>
      <c r="D133" s="21">
        <v>44720</v>
      </c>
      <c r="E133" s="3">
        <v>2</v>
      </c>
      <c r="F133" s="3" t="s">
        <v>2574</v>
      </c>
      <c r="G133" s="3" t="s">
        <v>2</v>
      </c>
      <c r="H133" s="24" t="s">
        <v>2588</v>
      </c>
      <c r="I133" s="3">
        <v>3173692832</v>
      </c>
      <c r="J133" s="3" t="s">
        <v>3</v>
      </c>
      <c r="K133" s="3" t="s">
        <v>2566</v>
      </c>
      <c r="L133" s="3" t="s">
        <v>2564</v>
      </c>
      <c r="M133" s="22">
        <v>44608</v>
      </c>
      <c r="N133" s="22" t="e">
        <v>#N/A</v>
      </c>
      <c r="O133" s="3" t="s">
        <v>843</v>
      </c>
      <c r="P133" s="3" t="s">
        <v>2565</v>
      </c>
    </row>
    <row r="134" spans="1:16" x14ac:dyDescent="0.25">
      <c r="A134" s="3" t="s">
        <v>0</v>
      </c>
      <c r="B134" s="20">
        <v>824005609</v>
      </c>
      <c r="C134" s="21">
        <v>44721</v>
      </c>
      <c r="D134" s="21">
        <v>44721</v>
      </c>
      <c r="E134" s="3">
        <v>2</v>
      </c>
      <c r="F134" s="3" t="s">
        <v>2574</v>
      </c>
      <c r="G134" s="3" t="s">
        <v>2</v>
      </c>
      <c r="H134" s="24" t="s">
        <v>2588</v>
      </c>
      <c r="I134" s="3">
        <v>3173692832</v>
      </c>
      <c r="J134" s="3" t="s">
        <v>3</v>
      </c>
      <c r="K134" s="3" t="s">
        <v>2566</v>
      </c>
      <c r="L134" s="3" t="s">
        <v>2564</v>
      </c>
      <c r="M134" s="22">
        <v>44608</v>
      </c>
      <c r="N134" s="22" t="e">
        <v>#N/A</v>
      </c>
      <c r="O134" s="3" t="s">
        <v>1048</v>
      </c>
      <c r="P134" s="26">
        <v>824005609</v>
      </c>
    </row>
    <row r="135" spans="1:16" x14ac:dyDescent="0.25">
      <c r="A135" s="3" t="s">
        <v>0</v>
      </c>
      <c r="B135" s="20">
        <v>900016598</v>
      </c>
      <c r="C135" s="21">
        <v>44722</v>
      </c>
      <c r="D135" s="21">
        <v>44722</v>
      </c>
      <c r="E135" s="3">
        <v>2</v>
      </c>
      <c r="F135" s="3" t="s">
        <v>2574</v>
      </c>
      <c r="G135" s="3" t="s">
        <v>2</v>
      </c>
      <c r="H135" s="24" t="s">
        <v>2588</v>
      </c>
      <c r="I135" s="3">
        <v>3173692832</v>
      </c>
      <c r="J135" s="3" t="s">
        <v>3</v>
      </c>
      <c r="K135" s="3" t="s">
        <v>2566</v>
      </c>
      <c r="L135" s="3" t="s">
        <v>2564</v>
      </c>
      <c r="M135" s="22">
        <v>44608</v>
      </c>
      <c r="N135" s="22" t="e">
        <v>#N/A</v>
      </c>
      <c r="O135" s="3" t="s">
        <v>39</v>
      </c>
      <c r="P135" s="26">
        <v>900016598</v>
      </c>
    </row>
    <row r="136" spans="1:16" x14ac:dyDescent="0.25">
      <c r="A136" s="3" t="s">
        <v>0</v>
      </c>
      <c r="B136" s="20">
        <v>900485026</v>
      </c>
      <c r="C136" s="21">
        <v>44725</v>
      </c>
      <c r="D136" s="21">
        <v>44725</v>
      </c>
      <c r="E136" s="3">
        <v>2</v>
      </c>
      <c r="F136" s="3" t="s">
        <v>2574</v>
      </c>
      <c r="G136" s="3" t="s">
        <v>2</v>
      </c>
      <c r="H136" s="24" t="s">
        <v>2588</v>
      </c>
      <c r="I136" s="3">
        <v>3173692832</v>
      </c>
      <c r="J136" s="3" t="s">
        <v>3</v>
      </c>
      <c r="K136" s="3" t="s">
        <v>2566</v>
      </c>
      <c r="L136" s="3" t="s">
        <v>2564</v>
      </c>
      <c r="M136" s="22">
        <v>44608</v>
      </c>
      <c r="N136" s="22" t="e">
        <v>#N/A</v>
      </c>
      <c r="O136" s="3" t="s">
        <v>953</v>
      </c>
      <c r="P136" s="26">
        <v>900485026</v>
      </c>
    </row>
    <row r="137" spans="1:16" x14ac:dyDescent="0.25">
      <c r="A137" s="3" t="s">
        <v>0</v>
      </c>
      <c r="B137" s="3">
        <v>891102948</v>
      </c>
      <c r="C137" s="21">
        <v>44726</v>
      </c>
      <c r="D137" s="21">
        <v>44726</v>
      </c>
      <c r="E137" s="3">
        <v>2</v>
      </c>
      <c r="F137" s="3" t="s">
        <v>2574</v>
      </c>
      <c r="G137" s="3" t="s">
        <v>2</v>
      </c>
      <c r="H137" s="24" t="s">
        <v>2588</v>
      </c>
      <c r="I137" s="3">
        <v>3173692832</v>
      </c>
      <c r="J137" s="3" t="s">
        <v>3</v>
      </c>
      <c r="K137" s="3" t="s">
        <v>2565</v>
      </c>
      <c r="L137" s="3" t="s">
        <v>2564</v>
      </c>
      <c r="M137" s="22">
        <v>44609</v>
      </c>
      <c r="N137" s="22" t="e">
        <v>#N/A</v>
      </c>
      <c r="O137" s="3" t="s">
        <v>1891</v>
      </c>
      <c r="P137" s="3" t="s">
        <v>2565</v>
      </c>
    </row>
    <row r="138" spans="1:16" x14ac:dyDescent="0.25">
      <c r="A138" s="3" t="s">
        <v>0</v>
      </c>
      <c r="B138" s="20">
        <v>890205283</v>
      </c>
      <c r="C138" s="21">
        <v>44727</v>
      </c>
      <c r="D138" s="21">
        <v>44727</v>
      </c>
      <c r="E138" s="3">
        <v>2</v>
      </c>
      <c r="F138" s="3" t="s">
        <v>2574</v>
      </c>
      <c r="G138" s="3" t="s">
        <v>2</v>
      </c>
      <c r="H138" s="24" t="s">
        <v>2588</v>
      </c>
      <c r="I138" s="3">
        <v>3173692832</v>
      </c>
      <c r="J138" s="3" t="s">
        <v>3</v>
      </c>
      <c r="K138" s="3" t="s">
        <v>2566</v>
      </c>
      <c r="L138" s="3" t="s">
        <v>2564</v>
      </c>
      <c r="M138" s="22">
        <v>44609</v>
      </c>
      <c r="N138" s="22" t="e">
        <v>#N/A</v>
      </c>
      <c r="O138" s="3" t="s">
        <v>1245</v>
      </c>
      <c r="P138" s="26">
        <v>890205283</v>
      </c>
    </row>
    <row r="139" spans="1:16" x14ac:dyDescent="0.25">
      <c r="A139" s="3" t="s">
        <v>0</v>
      </c>
      <c r="B139" s="20">
        <v>890306950</v>
      </c>
      <c r="C139" s="21">
        <v>44728</v>
      </c>
      <c r="D139" s="21">
        <v>44728</v>
      </c>
      <c r="E139" s="3">
        <v>2</v>
      </c>
      <c r="F139" s="3" t="s">
        <v>2574</v>
      </c>
      <c r="G139" s="3" t="s">
        <v>2</v>
      </c>
      <c r="H139" s="24" t="s">
        <v>2588</v>
      </c>
      <c r="I139" s="3">
        <v>3173692832</v>
      </c>
      <c r="J139" s="3" t="s">
        <v>3</v>
      </c>
      <c r="K139" s="3" t="s">
        <v>2566</v>
      </c>
      <c r="L139" s="3" t="s">
        <v>2564</v>
      </c>
      <c r="M139" s="22">
        <v>44609</v>
      </c>
      <c r="N139" s="22" t="e">
        <v>#N/A</v>
      </c>
      <c r="O139" s="3" t="s">
        <v>802</v>
      </c>
      <c r="P139" s="26">
        <v>890306950</v>
      </c>
    </row>
    <row r="140" spans="1:16" x14ac:dyDescent="0.25">
      <c r="A140" s="3" t="s">
        <v>0</v>
      </c>
      <c r="B140" s="20">
        <v>890703630</v>
      </c>
      <c r="C140" s="21">
        <v>44729</v>
      </c>
      <c r="D140" s="21">
        <v>44729</v>
      </c>
      <c r="E140" s="3">
        <v>2</v>
      </c>
      <c r="F140" s="3" t="s">
        <v>2574</v>
      </c>
      <c r="G140" s="3" t="s">
        <v>2</v>
      </c>
      <c r="H140" s="24" t="s">
        <v>2588</v>
      </c>
      <c r="I140" s="3">
        <v>3173692832</v>
      </c>
      <c r="J140" s="3" t="s">
        <v>3</v>
      </c>
      <c r="K140" s="3" t="s">
        <v>2566</v>
      </c>
      <c r="L140" s="3" t="s">
        <v>2564</v>
      </c>
      <c r="M140" s="22">
        <v>44609</v>
      </c>
      <c r="N140" s="22" t="e">
        <v>#N/A</v>
      </c>
      <c r="O140" s="3" t="s">
        <v>91</v>
      </c>
      <c r="P140" s="26">
        <v>890703630</v>
      </c>
    </row>
    <row r="141" spans="1:16" x14ac:dyDescent="0.25">
      <c r="A141" s="3" t="s">
        <v>0</v>
      </c>
      <c r="B141" s="3">
        <v>830109312</v>
      </c>
      <c r="C141" s="21">
        <v>44733</v>
      </c>
      <c r="D141" s="21">
        <v>44733</v>
      </c>
      <c r="E141" s="3">
        <v>2</v>
      </c>
      <c r="F141" s="3" t="s">
        <v>2574</v>
      </c>
      <c r="G141" s="3" t="s">
        <v>2</v>
      </c>
      <c r="H141" s="24" t="s">
        <v>2588</v>
      </c>
      <c r="I141" s="3">
        <v>3173692832</v>
      </c>
      <c r="J141" s="3" t="s">
        <v>3</v>
      </c>
      <c r="K141" s="3" t="s">
        <v>2565</v>
      </c>
      <c r="L141" s="3" t="s">
        <v>2564</v>
      </c>
      <c r="M141" s="22">
        <v>44620</v>
      </c>
      <c r="N141" s="22" t="e">
        <v>#N/A</v>
      </c>
      <c r="O141" s="3" t="s">
        <v>1904</v>
      </c>
      <c r="P141" s="3" t="s">
        <v>2565</v>
      </c>
    </row>
    <row r="142" spans="1:16" x14ac:dyDescent="0.25">
      <c r="A142" s="3" t="s">
        <v>0</v>
      </c>
      <c r="B142" s="3">
        <v>860527046</v>
      </c>
      <c r="C142" s="21">
        <v>44734</v>
      </c>
      <c r="D142" s="21">
        <v>44734</v>
      </c>
      <c r="E142" s="3">
        <v>2</v>
      </c>
      <c r="F142" s="3" t="s">
        <v>2574</v>
      </c>
      <c r="G142" s="3" t="s">
        <v>2</v>
      </c>
      <c r="H142" s="24" t="s">
        <v>2588</v>
      </c>
      <c r="I142" s="3">
        <v>3173692832</v>
      </c>
      <c r="J142" s="3" t="s">
        <v>3</v>
      </c>
      <c r="K142" s="3" t="s">
        <v>2565</v>
      </c>
      <c r="L142" s="3" t="s">
        <v>2564</v>
      </c>
      <c r="M142" s="22">
        <v>44620</v>
      </c>
      <c r="N142" s="22" t="e">
        <v>#N/A</v>
      </c>
      <c r="O142" s="3" t="s">
        <v>1895</v>
      </c>
      <c r="P142" s="3" t="s">
        <v>2565</v>
      </c>
    </row>
    <row r="143" spans="1:16" x14ac:dyDescent="0.25">
      <c r="A143" s="3" t="s">
        <v>0</v>
      </c>
      <c r="B143" s="20">
        <v>890201063</v>
      </c>
      <c r="C143" s="21">
        <v>44735</v>
      </c>
      <c r="D143" s="21">
        <v>44735</v>
      </c>
      <c r="E143" s="3">
        <v>2</v>
      </c>
      <c r="F143" s="3" t="s">
        <v>2574</v>
      </c>
      <c r="G143" s="3" t="s">
        <v>2</v>
      </c>
      <c r="H143" s="24" t="s">
        <v>2588</v>
      </c>
      <c r="I143" s="3">
        <v>3173692832</v>
      </c>
      <c r="J143" s="3" t="s">
        <v>3</v>
      </c>
      <c r="K143" s="3" t="s">
        <v>2566</v>
      </c>
      <c r="L143" s="3" t="s">
        <v>2564</v>
      </c>
      <c r="M143" s="22">
        <v>44620</v>
      </c>
      <c r="N143" s="22" t="e">
        <v>#N/A</v>
      </c>
      <c r="O143" s="3" t="s">
        <v>853</v>
      </c>
      <c r="P143" s="26">
        <v>890201063</v>
      </c>
    </row>
    <row r="144" spans="1:16" x14ac:dyDescent="0.25">
      <c r="A144" s="3" t="s">
        <v>0</v>
      </c>
      <c r="B144" s="20">
        <v>890500516</v>
      </c>
      <c r="C144" s="21">
        <v>44736</v>
      </c>
      <c r="D144" s="21">
        <v>44736</v>
      </c>
      <c r="E144" s="3">
        <v>2</v>
      </c>
      <c r="F144" s="3" t="s">
        <v>2574</v>
      </c>
      <c r="G144" s="3" t="s">
        <v>2</v>
      </c>
      <c r="H144" s="24" t="s">
        <v>2588</v>
      </c>
      <c r="I144" s="3">
        <v>3173692832</v>
      </c>
      <c r="J144" s="3" t="s">
        <v>3</v>
      </c>
      <c r="K144" s="3" t="s">
        <v>2566</v>
      </c>
      <c r="L144" s="3" t="s">
        <v>2564</v>
      </c>
      <c r="M144" s="22">
        <v>44620</v>
      </c>
      <c r="N144" s="22" t="e">
        <v>#N/A</v>
      </c>
      <c r="O144" s="3" t="s">
        <v>1203</v>
      </c>
      <c r="P144" s="26">
        <v>890500516</v>
      </c>
    </row>
    <row r="145" spans="1:16" x14ac:dyDescent="0.25">
      <c r="A145" s="3" t="s">
        <v>0</v>
      </c>
      <c r="B145" s="20">
        <v>900130671</v>
      </c>
      <c r="C145" s="21">
        <v>44740</v>
      </c>
      <c r="D145" s="21">
        <v>44740</v>
      </c>
      <c r="E145" s="3">
        <v>2</v>
      </c>
      <c r="F145" s="3" t="s">
        <v>2574</v>
      </c>
      <c r="G145" s="3" t="s">
        <v>2</v>
      </c>
      <c r="H145" s="24" t="s">
        <v>2588</v>
      </c>
      <c r="I145" s="3">
        <v>3173692832</v>
      </c>
      <c r="J145" s="3" t="s">
        <v>3</v>
      </c>
      <c r="K145" s="3" t="s">
        <v>2566</v>
      </c>
      <c r="L145" s="3" t="s">
        <v>2564</v>
      </c>
      <c r="M145" s="22">
        <v>44620</v>
      </c>
      <c r="N145" s="22" t="e">
        <v>#N/A</v>
      </c>
      <c r="O145" s="3" t="s">
        <v>1086</v>
      </c>
      <c r="P145" s="26">
        <v>900130671</v>
      </c>
    </row>
    <row r="146" spans="1:16" x14ac:dyDescent="0.25">
      <c r="A146" s="3" t="s">
        <v>0</v>
      </c>
      <c r="B146" s="20">
        <v>900882304</v>
      </c>
      <c r="C146" s="21">
        <v>44741</v>
      </c>
      <c r="D146" s="21">
        <v>44741</v>
      </c>
      <c r="E146" s="3">
        <v>2</v>
      </c>
      <c r="F146" s="3" t="s">
        <v>2574</v>
      </c>
      <c r="G146" s="3" t="s">
        <v>2</v>
      </c>
      <c r="H146" s="24" t="s">
        <v>2588</v>
      </c>
      <c r="I146" s="3">
        <v>3173692832</v>
      </c>
      <c r="J146" s="3" t="s">
        <v>3</v>
      </c>
      <c r="K146" s="3" t="s">
        <v>2566</v>
      </c>
      <c r="L146" s="3" t="s">
        <v>2564</v>
      </c>
      <c r="M146" s="22">
        <v>44620</v>
      </c>
      <c r="N146" s="22" t="e">
        <v>#N/A</v>
      </c>
      <c r="O146" s="3" t="s">
        <v>331</v>
      </c>
      <c r="P146" s="26">
        <v>900882304</v>
      </c>
    </row>
    <row r="147" spans="1:16" x14ac:dyDescent="0.25">
      <c r="A147" s="3" t="s">
        <v>0</v>
      </c>
      <c r="B147" s="20">
        <v>830010966</v>
      </c>
      <c r="C147" s="21">
        <v>44742</v>
      </c>
      <c r="D147" s="21">
        <v>44742</v>
      </c>
      <c r="E147" s="3">
        <v>2</v>
      </c>
      <c r="F147" s="3" t="s">
        <v>2574</v>
      </c>
      <c r="G147" s="3" t="s">
        <v>2</v>
      </c>
      <c r="H147" s="24" t="s">
        <v>2588</v>
      </c>
      <c r="I147" s="3">
        <v>3173692832</v>
      </c>
      <c r="J147" s="3" t="s">
        <v>3</v>
      </c>
      <c r="K147" s="3" t="s">
        <v>2566</v>
      </c>
      <c r="L147" s="3" t="s">
        <v>2564</v>
      </c>
      <c r="M147" s="22">
        <v>44620</v>
      </c>
      <c r="N147" s="22" t="e">
        <v>#N/A</v>
      </c>
      <c r="O147" s="3" t="s">
        <v>820</v>
      </c>
      <c r="P147" s="26">
        <v>830010966</v>
      </c>
    </row>
    <row r="148" spans="1:16" x14ac:dyDescent="0.25">
      <c r="A148" s="3" t="s">
        <v>0</v>
      </c>
      <c r="B148" s="20">
        <v>900981275</v>
      </c>
      <c r="C148" s="21">
        <v>44743</v>
      </c>
      <c r="D148" s="21">
        <v>44743</v>
      </c>
      <c r="E148" s="3">
        <v>2</v>
      </c>
      <c r="F148" s="3" t="s">
        <v>2574</v>
      </c>
      <c r="G148" s="3" t="s">
        <v>2</v>
      </c>
      <c r="H148" s="24" t="s">
        <v>2588</v>
      </c>
      <c r="I148" s="3">
        <v>3173692832</v>
      </c>
      <c r="J148" s="3" t="s">
        <v>3</v>
      </c>
      <c r="K148" s="3" t="s">
        <v>2566</v>
      </c>
      <c r="L148" s="3" t="s">
        <v>2564</v>
      </c>
      <c r="M148" s="22">
        <v>44620</v>
      </c>
      <c r="N148" s="22" t="e">
        <v>#N/A</v>
      </c>
      <c r="O148" s="3" t="s">
        <v>1982</v>
      </c>
      <c r="P148" s="26">
        <v>900981275</v>
      </c>
    </row>
    <row r="149" spans="1:16" x14ac:dyDescent="0.25">
      <c r="A149" s="3" t="s">
        <v>0</v>
      </c>
      <c r="B149" s="3">
        <v>832000464</v>
      </c>
      <c r="C149" s="21">
        <v>44747</v>
      </c>
      <c r="D149" s="21">
        <v>44747</v>
      </c>
      <c r="E149" s="3">
        <v>2</v>
      </c>
      <c r="F149" s="3" t="s">
        <v>2574</v>
      </c>
      <c r="G149" s="3" t="s">
        <v>2</v>
      </c>
      <c r="H149" s="24" t="s">
        <v>2588</v>
      </c>
      <c r="I149" s="3">
        <v>3173692832</v>
      </c>
      <c r="J149" s="3" t="s">
        <v>3</v>
      </c>
      <c r="K149" s="3" t="s">
        <v>2565</v>
      </c>
      <c r="L149" s="3" t="s">
        <v>2564</v>
      </c>
      <c r="M149" s="22">
        <v>44613</v>
      </c>
      <c r="N149" s="22" t="e">
        <v>#N/A</v>
      </c>
      <c r="O149" s="3" t="s">
        <v>1900</v>
      </c>
      <c r="P149" s="3" t="s">
        <v>2565</v>
      </c>
    </row>
    <row r="150" spans="1:16" x14ac:dyDescent="0.25">
      <c r="A150" s="3" t="s">
        <v>0</v>
      </c>
      <c r="B150" s="3">
        <v>830141132</v>
      </c>
      <c r="C150" s="21">
        <v>44748</v>
      </c>
      <c r="D150" s="21">
        <v>44748</v>
      </c>
      <c r="E150" s="3">
        <v>2</v>
      </c>
      <c r="F150" s="3" t="s">
        <v>2574</v>
      </c>
      <c r="G150" s="3" t="s">
        <v>2</v>
      </c>
      <c r="H150" s="24" t="s">
        <v>2588</v>
      </c>
      <c r="I150" s="3">
        <v>3173692832</v>
      </c>
      <c r="J150" s="3" t="s">
        <v>3</v>
      </c>
      <c r="K150" s="3" t="s">
        <v>2565</v>
      </c>
      <c r="L150" s="3" t="s">
        <v>2564</v>
      </c>
      <c r="M150" s="22">
        <v>44614</v>
      </c>
      <c r="N150" s="22" t="e">
        <v>#N/A</v>
      </c>
      <c r="O150" s="3" t="s">
        <v>1902</v>
      </c>
      <c r="P150" s="3" t="s">
        <v>2565</v>
      </c>
    </row>
    <row r="151" spans="1:16" x14ac:dyDescent="0.25">
      <c r="A151" s="3" t="s">
        <v>0</v>
      </c>
      <c r="B151" s="20">
        <v>826003318</v>
      </c>
      <c r="C151" s="21">
        <v>44749</v>
      </c>
      <c r="D151" s="21">
        <v>44749</v>
      </c>
      <c r="E151" s="3">
        <v>2</v>
      </c>
      <c r="F151" s="3" t="s">
        <v>2574</v>
      </c>
      <c r="G151" s="3" t="s">
        <v>2</v>
      </c>
      <c r="H151" s="24" t="s">
        <v>2588</v>
      </c>
      <c r="I151" s="3">
        <v>3173692832</v>
      </c>
      <c r="J151" s="3" t="s">
        <v>3</v>
      </c>
      <c r="K151" s="3" t="s">
        <v>2566</v>
      </c>
      <c r="L151" s="3" t="s">
        <v>2564</v>
      </c>
      <c r="M151" s="22">
        <v>44614</v>
      </c>
      <c r="N151" s="22" t="e">
        <v>#N/A</v>
      </c>
      <c r="O151" s="3" t="s">
        <v>1008</v>
      </c>
      <c r="P151" s="26">
        <v>826003318</v>
      </c>
    </row>
    <row r="152" spans="1:16" x14ac:dyDescent="0.25">
      <c r="A152" s="3" t="s">
        <v>0</v>
      </c>
      <c r="B152" s="20">
        <v>900148265</v>
      </c>
      <c r="C152" s="21">
        <v>44750</v>
      </c>
      <c r="D152" s="21">
        <v>44750</v>
      </c>
      <c r="E152" s="3">
        <v>2</v>
      </c>
      <c r="F152" s="3" t="s">
        <v>2574</v>
      </c>
      <c r="G152" s="3" t="s">
        <v>2</v>
      </c>
      <c r="H152" s="24" t="s">
        <v>2588</v>
      </c>
      <c r="I152" s="3">
        <v>3173692832</v>
      </c>
      <c r="J152" s="3" t="s">
        <v>3</v>
      </c>
      <c r="K152" s="3" t="s">
        <v>2566</v>
      </c>
      <c r="L152" s="3" t="s">
        <v>2564</v>
      </c>
      <c r="M152" s="22">
        <v>44614</v>
      </c>
      <c r="N152" s="22" t="e">
        <v>#N/A</v>
      </c>
      <c r="O152" s="3" t="s">
        <v>85</v>
      </c>
      <c r="P152" s="26">
        <v>900148265</v>
      </c>
    </row>
    <row r="153" spans="1:16" x14ac:dyDescent="0.25">
      <c r="A153" s="3" t="s">
        <v>0</v>
      </c>
      <c r="B153" s="20">
        <v>900600962</v>
      </c>
      <c r="C153" s="21">
        <v>44753</v>
      </c>
      <c r="D153" s="21">
        <v>44753</v>
      </c>
      <c r="E153" s="3">
        <v>2</v>
      </c>
      <c r="F153" s="3" t="s">
        <v>2574</v>
      </c>
      <c r="G153" s="3" t="s">
        <v>2</v>
      </c>
      <c r="H153" s="24" t="s">
        <v>2588</v>
      </c>
      <c r="I153" s="3">
        <v>3173692832</v>
      </c>
      <c r="J153" s="3" t="s">
        <v>3</v>
      </c>
      <c r="K153" s="3" t="s">
        <v>2566</v>
      </c>
      <c r="L153" s="3" t="s">
        <v>2564</v>
      </c>
      <c r="M153" s="22">
        <v>44614</v>
      </c>
      <c r="N153" s="22" t="e">
        <v>#N/A</v>
      </c>
      <c r="O153" s="3" t="s">
        <v>1264</v>
      </c>
      <c r="P153" s="26">
        <v>900600962</v>
      </c>
    </row>
    <row r="154" spans="1:16" x14ac:dyDescent="0.25">
      <c r="A154" s="3" t="s">
        <v>0</v>
      </c>
      <c r="B154" s="20">
        <v>900901676</v>
      </c>
      <c r="C154" s="21">
        <v>44754</v>
      </c>
      <c r="D154" s="21">
        <v>44754</v>
      </c>
      <c r="E154" s="3">
        <v>2</v>
      </c>
      <c r="F154" s="3" t="s">
        <v>2574</v>
      </c>
      <c r="G154" s="3" t="s">
        <v>2</v>
      </c>
      <c r="H154" s="24" t="s">
        <v>2588</v>
      </c>
      <c r="I154" s="3">
        <v>3173692832</v>
      </c>
      <c r="J154" s="3" t="s">
        <v>3</v>
      </c>
      <c r="K154" s="3" t="s">
        <v>2566</v>
      </c>
      <c r="L154" s="3" t="s">
        <v>2564</v>
      </c>
      <c r="M154" s="22">
        <v>44613</v>
      </c>
      <c r="N154" s="22" t="e">
        <v>#N/A</v>
      </c>
      <c r="O154" s="3" t="s">
        <v>336</v>
      </c>
      <c r="P154" s="3" t="s">
        <v>2565</v>
      </c>
    </row>
    <row r="155" spans="1:16" x14ac:dyDescent="0.25">
      <c r="A155" s="3" t="s">
        <v>0</v>
      </c>
      <c r="B155" s="20">
        <v>830112625</v>
      </c>
      <c r="C155" s="21">
        <v>44755</v>
      </c>
      <c r="D155" s="21">
        <v>44755</v>
      </c>
      <c r="E155" s="3">
        <v>2</v>
      </c>
      <c r="F155" s="3" t="s">
        <v>2574</v>
      </c>
      <c r="G155" s="3" t="s">
        <v>2</v>
      </c>
      <c r="H155" s="24" t="s">
        <v>2588</v>
      </c>
      <c r="I155" s="3">
        <v>3173692832</v>
      </c>
      <c r="J155" s="3" t="s">
        <v>3</v>
      </c>
      <c r="K155" s="3" t="s">
        <v>2566</v>
      </c>
      <c r="L155" s="3" t="s">
        <v>2564</v>
      </c>
      <c r="M155" s="22">
        <v>44613</v>
      </c>
      <c r="N155" s="22" t="e">
        <v>#N/A</v>
      </c>
      <c r="O155" s="3" t="s">
        <v>2494</v>
      </c>
      <c r="P155" s="26">
        <v>830112625</v>
      </c>
    </row>
    <row r="156" spans="1:16" x14ac:dyDescent="0.25">
      <c r="A156" s="3" t="s">
        <v>0</v>
      </c>
      <c r="B156" s="20">
        <v>900927297</v>
      </c>
      <c r="C156" s="21">
        <v>44756</v>
      </c>
      <c r="D156" s="21">
        <v>44756</v>
      </c>
      <c r="E156" s="3">
        <v>2</v>
      </c>
      <c r="F156" s="3" t="s">
        <v>2574</v>
      </c>
      <c r="G156" s="3" t="s">
        <v>2</v>
      </c>
      <c r="H156" s="24" t="s">
        <v>2588</v>
      </c>
      <c r="I156" s="3">
        <v>3173692832</v>
      </c>
      <c r="J156" s="3" t="s">
        <v>3</v>
      </c>
      <c r="K156" s="3" t="s">
        <v>2566</v>
      </c>
      <c r="L156" s="3" t="s">
        <v>2564</v>
      </c>
      <c r="M156" s="22">
        <v>44613</v>
      </c>
      <c r="N156" s="22" t="e">
        <v>#N/A</v>
      </c>
      <c r="O156" s="3" t="s">
        <v>831</v>
      </c>
      <c r="P156" s="26">
        <v>900927297</v>
      </c>
    </row>
    <row r="157" spans="1:16" x14ac:dyDescent="0.25">
      <c r="A157" s="3" t="s">
        <v>0</v>
      </c>
      <c r="B157" s="3">
        <v>830138917</v>
      </c>
      <c r="C157" s="21">
        <v>44757</v>
      </c>
      <c r="D157" s="21">
        <v>44757</v>
      </c>
      <c r="E157" s="3">
        <v>2</v>
      </c>
      <c r="F157" s="3" t="s">
        <v>2574</v>
      </c>
      <c r="G157" s="3" t="s">
        <v>2</v>
      </c>
      <c r="H157" s="24" t="s">
        <v>2588</v>
      </c>
      <c r="I157" s="3">
        <v>3173692832</v>
      </c>
      <c r="J157" s="3" t="s">
        <v>3</v>
      </c>
      <c r="K157" s="3" t="s">
        <v>2565</v>
      </c>
      <c r="L157" s="3" t="s">
        <v>2564</v>
      </c>
      <c r="M157" s="22">
        <v>44615</v>
      </c>
      <c r="N157" s="22" t="e">
        <v>#N/A</v>
      </c>
      <c r="O157" s="3" t="s">
        <v>1903</v>
      </c>
      <c r="P157" s="3" t="s">
        <v>2565</v>
      </c>
    </row>
    <row r="158" spans="1:16" x14ac:dyDescent="0.25">
      <c r="A158" s="3" t="s">
        <v>0</v>
      </c>
      <c r="B158" s="20">
        <v>828002586</v>
      </c>
      <c r="C158" s="21">
        <v>44760</v>
      </c>
      <c r="D158" s="21">
        <v>44760</v>
      </c>
      <c r="E158" s="3">
        <v>2</v>
      </c>
      <c r="F158" s="3" t="s">
        <v>2574</v>
      </c>
      <c r="G158" s="3" t="s">
        <v>2</v>
      </c>
      <c r="H158" s="24" t="s">
        <v>2588</v>
      </c>
      <c r="I158" s="3">
        <v>3173692832</v>
      </c>
      <c r="J158" s="3" t="s">
        <v>3</v>
      </c>
      <c r="K158" s="3" t="s">
        <v>2566</v>
      </c>
      <c r="L158" s="3" t="s">
        <v>2564</v>
      </c>
      <c r="M158" s="22">
        <v>44615</v>
      </c>
      <c r="N158" s="22" t="e">
        <v>#N/A</v>
      </c>
      <c r="O158" s="3" t="s">
        <v>1035</v>
      </c>
      <c r="P158" s="26">
        <v>828002586</v>
      </c>
    </row>
    <row r="159" spans="1:16" x14ac:dyDescent="0.25">
      <c r="A159" s="3" t="s">
        <v>0</v>
      </c>
      <c r="B159" s="20">
        <v>890905843</v>
      </c>
      <c r="C159" s="21">
        <v>44761</v>
      </c>
      <c r="D159" s="21">
        <v>44761</v>
      </c>
      <c r="E159" s="3">
        <v>2</v>
      </c>
      <c r="F159" s="3" t="s">
        <v>2574</v>
      </c>
      <c r="G159" s="3" t="s">
        <v>2</v>
      </c>
      <c r="H159" s="24" t="s">
        <v>2588</v>
      </c>
      <c r="I159" s="3">
        <v>3173692832</v>
      </c>
      <c r="J159" s="3" t="s">
        <v>3</v>
      </c>
      <c r="K159" s="3" t="s">
        <v>2566</v>
      </c>
      <c r="L159" s="3" t="s">
        <v>2564</v>
      </c>
      <c r="M159" s="22">
        <v>44615</v>
      </c>
      <c r="N159" s="22" t="e">
        <v>#N/A</v>
      </c>
      <c r="O159" s="3" t="s">
        <v>884</v>
      </c>
      <c r="P159" s="26">
        <v>890905843</v>
      </c>
    </row>
    <row r="160" spans="1:16" x14ac:dyDescent="0.25">
      <c r="A160" s="3" t="s">
        <v>0</v>
      </c>
      <c r="B160" s="20">
        <v>900373690</v>
      </c>
      <c r="C160" s="21">
        <v>44713</v>
      </c>
      <c r="D160" s="21">
        <v>44713</v>
      </c>
      <c r="E160" s="3">
        <v>2</v>
      </c>
      <c r="F160" s="3" t="s">
        <v>2598</v>
      </c>
      <c r="G160" s="3" t="s">
        <v>2</v>
      </c>
      <c r="H160" s="24" t="s">
        <v>2587</v>
      </c>
      <c r="I160" s="3">
        <v>3173692832</v>
      </c>
      <c r="J160" s="3" t="s">
        <v>3</v>
      </c>
      <c r="K160" s="3" t="s">
        <v>2566</v>
      </c>
      <c r="L160" s="3" t="s">
        <v>4</v>
      </c>
      <c r="M160" s="22">
        <v>44544</v>
      </c>
      <c r="N160" s="22">
        <v>44622</v>
      </c>
      <c r="O160" s="3" t="s">
        <v>1262</v>
      </c>
      <c r="P160" s="26">
        <v>900373690</v>
      </c>
    </row>
    <row r="161" spans="1:16" x14ac:dyDescent="0.25">
      <c r="A161" s="3" t="s">
        <v>0</v>
      </c>
      <c r="B161" s="20">
        <v>800094439</v>
      </c>
      <c r="C161" s="21">
        <v>44714</v>
      </c>
      <c r="D161" s="21">
        <v>44714</v>
      </c>
      <c r="E161" s="3">
        <v>2</v>
      </c>
      <c r="F161" s="3" t="s">
        <v>2598</v>
      </c>
      <c r="G161" s="3" t="s">
        <v>2</v>
      </c>
      <c r="H161" s="24" t="s">
        <v>2587</v>
      </c>
      <c r="I161" s="3">
        <v>3173692832</v>
      </c>
      <c r="J161" s="3" t="s">
        <v>3</v>
      </c>
      <c r="K161" s="3" t="s">
        <v>2566</v>
      </c>
      <c r="L161" s="3" t="s">
        <v>4</v>
      </c>
      <c r="M161" s="22">
        <v>44543</v>
      </c>
      <c r="N161" s="22" t="e">
        <v>#N/A</v>
      </c>
      <c r="O161" s="3" t="s">
        <v>1503</v>
      </c>
      <c r="P161" s="26">
        <v>800094439</v>
      </c>
    </row>
    <row r="162" spans="1:16" x14ac:dyDescent="0.25">
      <c r="A162" s="3" t="s">
        <v>0</v>
      </c>
      <c r="B162" s="20">
        <v>820003632</v>
      </c>
      <c r="C162" s="21">
        <v>44715</v>
      </c>
      <c r="D162" s="21">
        <v>44715</v>
      </c>
      <c r="E162" s="3">
        <v>2</v>
      </c>
      <c r="F162" s="3" t="s">
        <v>2598</v>
      </c>
      <c r="G162" s="3" t="s">
        <v>2</v>
      </c>
      <c r="H162" s="24" t="s">
        <v>2587</v>
      </c>
      <c r="I162" s="3">
        <v>3173692832</v>
      </c>
      <c r="J162" s="3" t="s">
        <v>3</v>
      </c>
      <c r="K162" s="3" t="s">
        <v>2566</v>
      </c>
      <c r="L162" s="3" t="s">
        <v>4</v>
      </c>
      <c r="M162" s="22">
        <v>44543</v>
      </c>
      <c r="N162" s="22">
        <v>44634</v>
      </c>
      <c r="O162" s="3" t="s">
        <v>458</v>
      </c>
      <c r="P162" s="26">
        <v>820003632</v>
      </c>
    </row>
    <row r="163" spans="1:16" x14ac:dyDescent="0.25">
      <c r="A163" s="3" t="s">
        <v>0</v>
      </c>
      <c r="B163" s="20">
        <v>860060016</v>
      </c>
      <c r="C163" s="21">
        <v>44718</v>
      </c>
      <c r="D163" s="21">
        <v>44718</v>
      </c>
      <c r="E163" s="3">
        <v>2</v>
      </c>
      <c r="F163" s="3" t="s">
        <v>2598</v>
      </c>
      <c r="G163" s="3" t="s">
        <v>2</v>
      </c>
      <c r="H163" s="24" t="s">
        <v>2587</v>
      </c>
      <c r="I163" s="3">
        <v>3173692832</v>
      </c>
      <c r="J163" s="3" t="s">
        <v>3</v>
      </c>
      <c r="K163" s="3" t="s">
        <v>2566</v>
      </c>
      <c r="L163" s="3" t="s">
        <v>4</v>
      </c>
      <c r="M163" s="22">
        <v>44544</v>
      </c>
      <c r="N163" s="22">
        <v>44634</v>
      </c>
      <c r="O163" s="3" t="s">
        <v>466</v>
      </c>
      <c r="P163" s="26">
        <v>860060016</v>
      </c>
    </row>
    <row r="164" spans="1:16" x14ac:dyDescent="0.25">
      <c r="A164" s="3" t="s">
        <v>0</v>
      </c>
      <c r="B164" s="20">
        <v>890204360</v>
      </c>
      <c r="C164" s="21">
        <v>44719</v>
      </c>
      <c r="D164" s="21">
        <v>44719</v>
      </c>
      <c r="E164" s="3">
        <v>2</v>
      </c>
      <c r="F164" s="3" t="s">
        <v>2598</v>
      </c>
      <c r="G164" s="3" t="s">
        <v>2</v>
      </c>
      <c r="H164" s="24" t="s">
        <v>2587</v>
      </c>
      <c r="I164" s="3">
        <v>3173692832</v>
      </c>
      <c r="J164" s="3" t="s">
        <v>3</v>
      </c>
      <c r="K164" s="3" t="s">
        <v>2566</v>
      </c>
      <c r="L164" s="3" t="s">
        <v>4</v>
      </c>
      <c r="M164" s="22">
        <v>44543</v>
      </c>
      <c r="N164" s="22" t="e">
        <v>#N/A</v>
      </c>
      <c r="O164" s="3" t="s">
        <v>1241</v>
      </c>
      <c r="P164" s="26">
        <v>890204360</v>
      </c>
    </row>
    <row r="165" spans="1:16" x14ac:dyDescent="0.25">
      <c r="A165" s="3" t="s">
        <v>0</v>
      </c>
      <c r="B165" s="20">
        <v>900152771</v>
      </c>
      <c r="C165" s="21">
        <v>44720</v>
      </c>
      <c r="D165" s="21">
        <v>44720</v>
      </c>
      <c r="E165" s="3">
        <v>2</v>
      </c>
      <c r="F165" s="3" t="s">
        <v>2598</v>
      </c>
      <c r="G165" s="3" t="s">
        <v>2</v>
      </c>
      <c r="H165" s="24" t="s">
        <v>2587</v>
      </c>
      <c r="I165" s="3">
        <v>3173692832</v>
      </c>
      <c r="J165" s="3" t="s">
        <v>3</v>
      </c>
      <c r="K165" s="3" t="s">
        <v>2566</v>
      </c>
      <c r="L165" s="3" t="s">
        <v>4</v>
      </c>
      <c r="M165" s="22">
        <v>44543</v>
      </c>
      <c r="N165" s="22" t="e">
        <v>#N/A</v>
      </c>
      <c r="O165" s="3" t="s">
        <v>736</v>
      </c>
      <c r="P165" s="26">
        <v>900152771</v>
      </c>
    </row>
    <row r="166" spans="1:16" x14ac:dyDescent="0.25">
      <c r="A166" s="3" t="s">
        <v>0</v>
      </c>
      <c r="B166" s="20">
        <v>900196346</v>
      </c>
      <c r="C166" s="21">
        <v>44721</v>
      </c>
      <c r="D166" s="21">
        <v>44721</v>
      </c>
      <c r="E166" s="3">
        <v>2</v>
      </c>
      <c r="F166" s="3" t="s">
        <v>2598</v>
      </c>
      <c r="G166" s="3" t="s">
        <v>2</v>
      </c>
      <c r="H166" s="24" t="s">
        <v>2587</v>
      </c>
      <c r="I166" s="3">
        <v>3173692832</v>
      </c>
      <c r="J166" s="3" t="s">
        <v>3</v>
      </c>
      <c r="K166" s="3" t="s">
        <v>2566</v>
      </c>
      <c r="L166" s="3" t="s">
        <v>4</v>
      </c>
      <c r="M166" s="22">
        <v>44543</v>
      </c>
      <c r="N166" s="22" t="e">
        <v>#N/A</v>
      </c>
      <c r="O166" s="3" t="s">
        <v>1822</v>
      </c>
      <c r="P166" s="26">
        <v>900196346</v>
      </c>
    </row>
    <row r="167" spans="1:16" x14ac:dyDescent="0.25">
      <c r="A167" s="3" t="s">
        <v>0</v>
      </c>
      <c r="B167" s="20">
        <v>900465319</v>
      </c>
      <c r="C167" s="21">
        <v>44722</v>
      </c>
      <c r="D167" s="21">
        <v>44722</v>
      </c>
      <c r="E167" s="3">
        <v>2</v>
      </c>
      <c r="F167" s="3" t="s">
        <v>2598</v>
      </c>
      <c r="G167" s="3" t="s">
        <v>2</v>
      </c>
      <c r="H167" s="24" t="s">
        <v>2587</v>
      </c>
      <c r="I167" s="3">
        <v>3173692832</v>
      </c>
      <c r="J167" s="3" t="s">
        <v>3</v>
      </c>
      <c r="K167" s="3" t="s">
        <v>2566</v>
      </c>
      <c r="L167" s="3" t="s">
        <v>2564</v>
      </c>
      <c r="M167" s="22">
        <v>44587</v>
      </c>
      <c r="N167" s="23">
        <v>44634</v>
      </c>
      <c r="O167" s="3" t="s">
        <v>1826</v>
      </c>
      <c r="P167" s="26">
        <v>900465319</v>
      </c>
    </row>
    <row r="168" spans="1:16" x14ac:dyDescent="0.25">
      <c r="A168" s="3" t="s">
        <v>0</v>
      </c>
      <c r="B168" s="20">
        <v>900558595</v>
      </c>
      <c r="C168" s="21">
        <v>44725</v>
      </c>
      <c r="D168" s="21">
        <v>44725</v>
      </c>
      <c r="E168" s="3">
        <v>2</v>
      </c>
      <c r="F168" s="3" t="s">
        <v>2598</v>
      </c>
      <c r="G168" s="3" t="s">
        <v>2</v>
      </c>
      <c r="H168" s="24" t="s">
        <v>2587</v>
      </c>
      <c r="I168" s="3">
        <v>3173692832</v>
      </c>
      <c r="J168" s="3" t="s">
        <v>3</v>
      </c>
      <c r="K168" s="3" t="s">
        <v>2566</v>
      </c>
      <c r="L168" s="3" t="s">
        <v>2564</v>
      </c>
      <c r="M168" s="22">
        <v>44543</v>
      </c>
      <c r="N168" s="22">
        <v>44634</v>
      </c>
      <c r="O168" s="3" t="s">
        <v>956</v>
      </c>
      <c r="P168" s="26">
        <v>900558595</v>
      </c>
    </row>
    <row r="169" spans="1:16" x14ac:dyDescent="0.25">
      <c r="A169" s="3" t="s">
        <v>0</v>
      </c>
      <c r="B169" s="20">
        <v>901104576</v>
      </c>
      <c r="C169" s="21">
        <v>44726</v>
      </c>
      <c r="D169" s="21">
        <v>44726</v>
      </c>
      <c r="E169" s="3">
        <v>2</v>
      </c>
      <c r="F169" s="3" t="s">
        <v>2598</v>
      </c>
      <c r="G169" s="3" t="s">
        <v>2</v>
      </c>
      <c r="H169" s="24" t="s">
        <v>2587</v>
      </c>
      <c r="I169" s="3">
        <v>3173692832</v>
      </c>
      <c r="J169" s="3" t="s">
        <v>3</v>
      </c>
      <c r="K169" s="3" t="s">
        <v>2566</v>
      </c>
      <c r="L169" s="3" t="s">
        <v>4</v>
      </c>
      <c r="M169" s="22">
        <v>44544</v>
      </c>
      <c r="N169" s="22" t="e">
        <v>#N/A</v>
      </c>
      <c r="O169" s="3" t="s">
        <v>964</v>
      </c>
      <c r="P169" s="26">
        <v>901104576</v>
      </c>
    </row>
    <row r="170" spans="1:16" x14ac:dyDescent="0.25">
      <c r="A170" s="3" t="s">
        <v>0</v>
      </c>
      <c r="B170" s="20">
        <v>830111502</v>
      </c>
      <c r="C170" s="21">
        <v>44727</v>
      </c>
      <c r="D170" s="21">
        <v>44727</v>
      </c>
      <c r="E170" s="3">
        <v>2</v>
      </c>
      <c r="F170" s="3" t="s">
        <v>2598</v>
      </c>
      <c r="G170" s="3" t="s">
        <v>2</v>
      </c>
      <c r="H170" s="24" t="s">
        <v>2587</v>
      </c>
      <c r="I170" s="3">
        <v>3173692832</v>
      </c>
      <c r="J170" s="3" t="s">
        <v>3</v>
      </c>
      <c r="K170" s="3" t="s">
        <v>2566</v>
      </c>
      <c r="L170" s="3" t="s">
        <v>2564</v>
      </c>
      <c r="M170" s="22">
        <v>44543</v>
      </c>
      <c r="N170" s="22" t="e">
        <v>#N/A</v>
      </c>
      <c r="O170" s="3" t="s">
        <v>1101</v>
      </c>
      <c r="P170" s="26">
        <v>830111502</v>
      </c>
    </row>
    <row r="171" spans="1:16" x14ac:dyDescent="0.25">
      <c r="A171" s="3" t="s">
        <v>0</v>
      </c>
      <c r="B171" s="20">
        <v>800006690</v>
      </c>
      <c r="C171" s="21">
        <v>44728</v>
      </c>
      <c r="D171" s="21">
        <v>44728</v>
      </c>
      <c r="E171" s="3">
        <v>2</v>
      </c>
      <c r="F171" s="3" t="s">
        <v>2598</v>
      </c>
      <c r="G171" s="3" t="s">
        <v>2</v>
      </c>
      <c r="H171" s="24" t="s">
        <v>2587</v>
      </c>
      <c r="I171" s="3">
        <v>3173692832</v>
      </c>
      <c r="J171" s="3" t="s">
        <v>3</v>
      </c>
      <c r="K171" s="3" t="s">
        <v>2566</v>
      </c>
      <c r="L171" s="3" t="s">
        <v>2564</v>
      </c>
      <c r="M171" s="22">
        <v>44545</v>
      </c>
      <c r="N171" s="22" t="e">
        <v>#N/A</v>
      </c>
      <c r="O171" s="3" t="s">
        <v>898</v>
      </c>
      <c r="P171" s="26">
        <v>800006690</v>
      </c>
    </row>
    <row r="172" spans="1:16" x14ac:dyDescent="0.25">
      <c r="A172" s="3" t="s">
        <v>0</v>
      </c>
      <c r="B172" s="20">
        <v>830027158</v>
      </c>
      <c r="C172" s="21">
        <v>44729</v>
      </c>
      <c r="D172" s="21">
        <v>44729</v>
      </c>
      <c r="E172" s="3">
        <v>2</v>
      </c>
      <c r="F172" s="3" t="s">
        <v>2598</v>
      </c>
      <c r="G172" s="3" t="s">
        <v>2</v>
      </c>
      <c r="H172" s="24" t="s">
        <v>2587</v>
      </c>
      <c r="I172" s="3">
        <v>3173692832</v>
      </c>
      <c r="J172" s="3" t="s">
        <v>3</v>
      </c>
      <c r="K172" s="3" t="s">
        <v>2566</v>
      </c>
      <c r="L172" s="3" t="s">
        <v>2564</v>
      </c>
      <c r="M172" s="22">
        <v>44545</v>
      </c>
      <c r="N172" s="22" t="e">
        <v>#N/A</v>
      </c>
      <c r="O172" s="3" t="s">
        <v>1098</v>
      </c>
      <c r="P172" s="26">
        <v>830027158</v>
      </c>
    </row>
    <row r="173" spans="1:16" x14ac:dyDescent="0.25">
      <c r="A173" s="3" t="s">
        <v>0</v>
      </c>
      <c r="B173" s="20">
        <v>820001103</v>
      </c>
      <c r="C173" s="21">
        <v>44733</v>
      </c>
      <c r="D173" s="21">
        <v>44733</v>
      </c>
      <c r="E173" s="3">
        <v>2</v>
      </c>
      <c r="F173" s="3" t="s">
        <v>2598</v>
      </c>
      <c r="G173" s="3" t="s">
        <v>2</v>
      </c>
      <c r="H173" s="24" t="s">
        <v>2587</v>
      </c>
      <c r="I173" s="3">
        <v>3173692832</v>
      </c>
      <c r="J173" s="3" t="s">
        <v>3</v>
      </c>
      <c r="K173" s="3" t="s">
        <v>2566</v>
      </c>
      <c r="L173" s="3" t="s">
        <v>4</v>
      </c>
      <c r="M173" s="22">
        <v>44546</v>
      </c>
      <c r="N173" s="22">
        <v>44636</v>
      </c>
      <c r="O173" s="3" t="s">
        <v>1379</v>
      </c>
      <c r="P173" s="26">
        <v>820001103</v>
      </c>
    </row>
    <row r="174" spans="1:16" x14ac:dyDescent="0.25">
      <c r="A174" s="3" t="s">
        <v>0</v>
      </c>
      <c r="B174" s="20">
        <v>900136865</v>
      </c>
      <c r="C174" s="21">
        <v>44734</v>
      </c>
      <c r="D174" s="21">
        <v>44734</v>
      </c>
      <c r="E174" s="3">
        <v>2</v>
      </c>
      <c r="F174" s="3" t="s">
        <v>2598</v>
      </c>
      <c r="G174" s="3" t="s">
        <v>2</v>
      </c>
      <c r="H174" s="24" t="s">
        <v>2587</v>
      </c>
      <c r="I174" s="3">
        <v>3173692832</v>
      </c>
      <c r="J174" s="3" t="s">
        <v>3</v>
      </c>
      <c r="K174" s="3" t="s">
        <v>2566</v>
      </c>
      <c r="L174" s="3" t="s">
        <v>4</v>
      </c>
      <c r="M174" s="22">
        <v>44546</v>
      </c>
      <c r="N174" s="22" t="e">
        <v>#N/A</v>
      </c>
      <c r="O174" s="3" t="s">
        <v>1256</v>
      </c>
      <c r="P174" s="26">
        <v>900136865</v>
      </c>
    </row>
    <row r="175" spans="1:16" x14ac:dyDescent="0.25">
      <c r="A175" s="3" t="s">
        <v>0</v>
      </c>
      <c r="B175" s="20">
        <v>900707850</v>
      </c>
      <c r="C175" s="21">
        <v>44735</v>
      </c>
      <c r="D175" s="21">
        <v>44735</v>
      </c>
      <c r="E175" s="3">
        <v>2</v>
      </c>
      <c r="F175" s="3" t="s">
        <v>2598</v>
      </c>
      <c r="G175" s="3" t="s">
        <v>2</v>
      </c>
      <c r="H175" s="24" t="s">
        <v>2587</v>
      </c>
      <c r="I175" s="3">
        <v>3173692832</v>
      </c>
      <c r="J175" s="3" t="s">
        <v>3</v>
      </c>
      <c r="K175" s="3" t="s">
        <v>2566</v>
      </c>
      <c r="L175" s="3" t="s">
        <v>4</v>
      </c>
      <c r="M175" s="22">
        <v>44546</v>
      </c>
      <c r="N175" s="22" t="e">
        <v>#N/A</v>
      </c>
      <c r="O175" s="3" t="s">
        <v>2012</v>
      </c>
      <c r="P175" s="26">
        <v>900707850</v>
      </c>
    </row>
    <row r="176" spans="1:16" x14ac:dyDescent="0.25">
      <c r="A176" s="3" t="s">
        <v>0</v>
      </c>
      <c r="B176" s="20">
        <v>805017350</v>
      </c>
      <c r="C176" s="21">
        <v>44736</v>
      </c>
      <c r="D176" s="21">
        <v>44736</v>
      </c>
      <c r="E176" s="3">
        <v>2</v>
      </c>
      <c r="F176" s="3" t="s">
        <v>2598</v>
      </c>
      <c r="G176" s="3" t="s">
        <v>2</v>
      </c>
      <c r="H176" s="24" t="s">
        <v>2587</v>
      </c>
      <c r="I176" s="3">
        <v>3173692832</v>
      </c>
      <c r="J176" s="3" t="s">
        <v>3</v>
      </c>
      <c r="K176" s="3" t="s">
        <v>2566</v>
      </c>
      <c r="L176" s="3" t="e">
        <v>#N/A</v>
      </c>
      <c r="M176" s="22" t="e">
        <v>#N/A</v>
      </c>
      <c r="N176" s="22" t="e">
        <v>#N/A</v>
      </c>
      <c r="O176" s="3" t="e">
        <v>#N/A</v>
      </c>
      <c r="P176" s="26">
        <v>805017350</v>
      </c>
    </row>
    <row r="177" spans="1:16" x14ac:dyDescent="0.25">
      <c r="A177" s="3" t="s">
        <v>0</v>
      </c>
      <c r="B177" s="3">
        <v>900529038</v>
      </c>
      <c r="C177" s="21">
        <v>44740</v>
      </c>
      <c r="D177" s="21">
        <v>44740</v>
      </c>
      <c r="E177" s="3">
        <v>2</v>
      </c>
      <c r="F177" s="3" t="s">
        <v>2598</v>
      </c>
      <c r="G177" s="3" t="s">
        <v>2</v>
      </c>
      <c r="H177" s="24" t="s">
        <v>2587</v>
      </c>
      <c r="I177" s="3">
        <v>3173692832</v>
      </c>
      <c r="J177" s="3" t="s">
        <v>3</v>
      </c>
      <c r="K177" s="3" t="s">
        <v>2565</v>
      </c>
      <c r="L177" s="3" t="s">
        <v>4</v>
      </c>
      <c r="M177" s="22">
        <v>44547</v>
      </c>
      <c r="N177" s="22" t="e">
        <v>#N/A</v>
      </c>
      <c r="O177" s="3" t="s">
        <v>2043</v>
      </c>
      <c r="P177" s="3" t="s">
        <v>2565</v>
      </c>
    </row>
    <row r="178" spans="1:16" x14ac:dyDescent="0.25">
      <c r="A178" s="3" t="s">
        <v>0</v>
      </c>
      <c r="B178" s="20">
        <v>900012660</v>
      </c>
      <c r="C178" s="21">
        <v>44741</v>
      </c>
      <c r="D178" s="21">
        <v>44741</v>
      </c>
      <c r="E178" s="3">
        <v>2</v>
      </c>
      <c r="F178" s="3" t="s">
        <v>2598</v>
      </c>
      <c r="G178" s="3" t="s">
        <v>2</v>
      </c>
      <c r="H178" s="24" t="s">
        <v>2587</v>
      </c>
      <c r="I178" s="3">
        <v>3173692832</v>
      </c>
      <c r="J178" s="3" t="s">
        <v>3</v>
      </c>
      <c r="K178" s="3" t="s">
        <v>2566</v>
      </c>
      <c r="L178" s="3" t="s">
        <v>4</v>
      </c>
      <c r="M178" s="22">
        <v>44547</v>
      </c>
      <c r="N178" s="22">
        <v>44637</v>
      </c>
      <c r="O178" s="3" t="s">
        <v>1011</v>
      </c>
      <c r="P178" s="26">
        <v>900012660</v>
      </c>
    </row>
    <row r="179" spans="1:16" x14ac:dyDescent="0.25">
      <c r="A179" s="3" t="s">
        <v>0</v>
      </c>
      <c r="B179" s="20">
        <v>891855039</v>
      </c>
      <c r="C179" s="21">
        <v>44742</v>
      </c>
      <c r="D179" s="21">
        <v>44742</v>
      </c>
      <c r="E179" s="3">
        <v>2</v>
      </c>
      <c r="F179" s="3" t="s">
        <v>2598</v>
      </c>
      <c r="G179" s="3" t="s">
        <v>2</v>
      </c>
      <c r="H179" s="24" t="s">
        <v>2587</v>
      </c>
      <c r="I179" s="3">
        <v>3173692832</v>
      </c>
      <c r="J179" s="3" t="s">
        <v>3</v>
      </c>
      <c r="K179" s="3" t="s">
        <v>2566</v>
      </c>
      <c r="L179" s="3" t="s">
        <v>4</v>
      </c>
      <c r="M179" s="22">
        <v>44547</v>
      </c>
      <c r="N179" s="22">
        <v>44638</v>
      </c>
      <c r="O179" s="3" t="s">
        <v>180</v>
      </c>
      <c r="P179" s="26">
        <v>891855039</v>
      </c>
    </row>
    <row r="180" spans="1:16" x14ac:dyDescent="0.25">
      <c r="A180" s="3" t="s">
        <v>0</v>
      </c>
      <c r="B180" s="20">
        <v>806016870</v>
      </c>
      <c r="C180" s="21">
        <v>44743</v>
      </c>
      <c r="D180" s="21">
        <v>44743</v>
      </c>
      <c r="E180" s="3">
        <v>2</v>
      </c>
      <c r="F180" s="3" t="s">
        <v>2598</v>
      </c>
      <c r="G180" s="3" t="s">
        <v>2</v>
      </c>
      <c r="H180" s="24" t="s">
        <v>2587</v>
      </c>
      <c r="I180" s="3">
        <v>3173692832</v>
      </c>
      <c r="J180" s="3" t="s">
        <v>3</v>
      </c>
      <c r="K180" s="3" t="s">
        <v>2566</v>
      </c>
      <c r="L180" s="3" t="s">
        <v>4</v>
      </c>
      <c r="M180" s="22">
        <v>44551</v>
      </c>
      <c r="N180" s="22" t="e">
        <v>#N/A</v>
      </c>
      <c r="O180" s="3" t="s">
        <v>977</v>
      </c>
      <c r="P180" s="26">
        <v>806016870</v>
      </c>
    </row>
    <row r="181" spans="1:16" x14ac:dyDescent="0.25">
      <c r="A181" s="3" t="s">
        <v>0</v>
      </c>
      <c r="B181" s="20">
        <v>810001392</v>
      </c>
      <c r="C181" s="21">
        <v>44747</v>
      </c>
      <c r="D181" s="21">
        <v>44747</v>
      </c>
      <c r="E181" s="3">
        <v>2</v>
      </c>
      <c r="F181" s="3" t="s">
        <v>2598</v>
      </c>
      <c r="G181" s="3" t="s">
        <v>2</v>
      </c>
      <c r="H181" s="24" t="s">
        <v>2587</v>
      </c>
      <c r="I181" s="3">
        <v>3173692832</v>
      </c>
      <c r="J181" s="3" t="s">
        <v>3</v>
      </c>
      <c r="K181" s="3" t="s">
        <v>2566</v>
      </c>
      <c r="L181" s="3" t="s">
        <v>2564</v>
      </c>
      <c r="M181" s="22">
        <v>44552</v>
      </c>
      <c r="N181" s="22" t="e">
        <v>#N/A</v>
      </c>
      <c r="O181" s="3" t="s">
        <v>1392</v>
      </c>
      <c r="P181" s="26">
        <v>810001392</v>
      </c>
    </row>
    <row r="182" spans="1:16" x14ac:dyDescent="0.25">
      <c r="A182" s="3" t="s">
        <v>0</v>
      </c>
      <c r="B182" s="20">
        <v>890680025</v>
      </c>
      <c r="C182" s="21">
        <v>44748</v>
      </c>
      <c r="D182" s="21">
        <v>44748</v>
      </c>
      <c r="E182" s="3">
        <v>2</v>
      </c>
      <c r="F182" s="3" t="s">
        <v>2598</v>
      </c>
      <c r="G182" s="3" t="s">
        <v>2</v>
      </c>
      <c r="H182" s="24" t="s">
        <v>2587</v>
      </c>
      <c r="I182" s="3">
        <v>3173692832</v>
      </c>
      <c r="J182" s="3" t="s">
        <v>3</v>
      </c>
      <c r="K182" s="3" t="s">
        <v>2566</v>
      </c>
      <c r="L182" s="3" t="s">
        <v>4</v>
      </c>
      <c r="M182" s="22">
        <v>44551</v>
      </c>
      <c r="N182" s="22" t="e">
        <v>#N/A</v>
      </c>
      <c r="O182" s="3" t="s">
        <v>106</v>
      </c>
      <c r="P182" s="26">
        <v>890680025</v>
      </c>
    </row>
    <row r="183" spans="1:16" x14ac:dyDescent="0.25">
      <c r="A183" s="3" t="s">
        <v>0</v>
      </c>
      <c r="B183" s="3">
        <v>830002198</v>
      </c>
      <c r="C183" s="21">
        <v>44749</v>
      </c>
      <c r="D183" s="21">
        <v>44749</v>
      </c>
      <c r="E183" s="3">
        <v>2</v>
      </c>
      <c r="F183" s="3" t="s">
        <v>2598</v>
      </c>
      <c r="G183" s="3" t="s">
        <v>2</v>
      </c>
      <c r="H183" s="24" t="s">
        <v>2587</v>
      </c>
      <c r="I183" s="3">
        <v>3173692832</v>
      </c>
      <c r="J183" s="3" t="s">
        <v>3</v>
      </c>
      <c r="K183" s="3" t="s">
        <v>2565</v>
      </c>
      <c r="L183" s="3" t="s">
        <v>4</v>
      </c>
      <c r="M183" s="22">
        <v>44550</v>
      </c>
      <c r="N183" s="22" t="e">
        <v>#N/A</v>
      </c>
      <c r="O183" s="3" t="s">
        <v>2042</v>
      </c>
      <c r="P183" s="3" t="s">
        <v>2565</v>
      </c>
    </row>
    <row r="184" spans="1:16" x14ac:dyDescent="0.25">
      <c r="A184" s="3" t="s">
        <v>0</v>
      </c>
      <c r="B184" s="3">
        <v>900358922</v>
      </c>
      <c r="C184" s="21">
        <v>44750</v>
      </c>
      <c r="D184" s="21">
        <v>44750</v>
      </c>
      <c r="E184" s="3">
        <v>2</v>
      </c>
      <c r="F184" s="3" t="s">
        <v>2598</v>
      </c>
      <c r="G184" s="3" t="s">
        <v>2</v>
      </c>
      <c r="H184" s="24" t="s">
        <v>2587</v>
      </c>
      <c r="I184" s="3">
        <v>3173692832</v>
      </c>
      <c r="J184" s="3" t="s">
        <v>3</v>
      </c>
      <c r="K184" s="3" t="s">
        <v>2565</v>
      </c>
      <c r="L184" s="3" t="s">
        <v>4</v>
      </c>
      <c r="M184" s="22">
        <v>44550</v>
      </c>
      <c r="N184" s="22" t="e">
        <v>#N/A</v>
      </c>
      <c r="O184" s="3" t="s">
        <v>1862</v>
      </c>
      <c r="P184" s="3" t="s">
        <v>2565</v>
      </c>
    </row>
    <row r="185" spans="1:16" x14ac:dyDescent="0.25">
      <c r="A185" s="3" t="s">
        <v>0</v>
      </c>
      <c r="B185" s="20">
        <v>806000540</v>
      </c>
      <c r="C185" s="21">
        <v>44753</v>
      </c>
      <c r="D185" s="21">
        <v>44753</v>
      </c>
      <c r="E185" s="3">
        <v>2</v>
      </c>
      <c r="F185" s="3" t="s">
        <v>2598</v>
      </c>
      <c r="G185" s="3" t="s">
        <v>2</v>
      </c>
      <c r="H185" s="24" t="s">
        <v>2587</v>
      </c>
      <c r="I185" s="3">
        <v>3173692832</v>
      </c>
      <c r="J185" s="3" t="s">
        <v>3</v>
      </c>
      <c r="K185" s="3" t="s">
        <v>2566</v>
      </c>
      <c r="L185" s="3" t="s">
        <v>4</v>
      </c>
      <c r="M185" s="22">
        <v>44550</v>
      </c>
      <c r="N185" s="22" t="e">
        <v>#N/A</v>
      </c>
      <c r="O185" s="3" t="s">
        <v>1812</v>
      </c>
      <c r="P185" s="26">
        <v>806000540</v>
      </c>
    </row>
    <row r="186" spans="1:16" x14ac:dyDescent="0.25">
      <c r="A186" s="3" t="s">
        <v>0</v>
      </c>
      <c r="B186" s="20">
        <v>824002277</v>
      </c>
      <c r="C186" s="21">
        <v>44754</v>
      </c>
      <c r="D186" s="21">
        <v>44754</v>
      </c>
      <c r="E186" s="3">
        <v>2</v>
      </c>
      <c r="F186" s="3" t="s">
        <v>2598</v>
      </c>
      <c r="G186" s="3" t="s">
        <v>2</v>
      </c>
      <c r="H186" s="24" t="s">
        <v>2587</v>
      </c>
      <c r="I186" s="3">
        <v>3173692832</v>
      </c>
      <c r="J186" s="3" t="s">
        <v>3</v>
      </c>
      <c r="K186" s="3" t="s">
        <v>2566</v>
      </c>
      <c r="L186" s="3" t="s">
        <v>4</v>
      </c>
      <c r="M186" s="22">
        <v>44550</v>
      </c>
      <c r="N186" s="22" t="e">
        <v>#N/A</v>
      </c>
      <c r="O186" s="3" t="s">
        <v>1045</v>
      </c>
      <c r="P186" s="26">
        <v>824002277</v>
      </c>
    </row>
    <row r="187" spans="1:16" x14ac:dyDescent="0.25">
      <c r="A187" s="3" t="s">
        <v>0</v>
      </c>
      <c r="B187" s="20">
        <v>890300513</v>
      </c>
      <c r="C187" s="21">
        <v>44755</v>
      </c>
      <c r="D187" s="21">
        <v>44755</v>
      </c>
      <c r="E187" s="3">
        <v>2</v>
      </c>
      <c r="F187" s="3" t="s">
        <v>2598</v>
      </c>
      <c r="G187" s="3" t="s">
        <v>2</v>
      </c>
      <c r="H187" s="24" t="s">
        <v>2587</v>
      </c>
      <c r="I187" s="3">
        <v>3173692832</v>
      </c>
      <c r="J187" s="3" t="s">
        <v>3</v>
      </c>
      <c r="K187" s="3" t="s">
        <v>2566</v>
      </c>
      <c r="L187" s="3" t="s">
        <v>4</v>
      </c>
      <c r="M187" s="22">
        <v>44550</v>
      </c>
      <c r="N187" s="22" t="e">
        <v>#N/A</v>
      </c>
      <c r="O187" s="3" t="s">
        <v>797</v>
      </c>
      <c r="P187" s="26">
        <v>890300513</v>
      </c>
    </row>
    <row r="188" spans="1:16" x14ac:dyDescent="0.25">
      <c r="A188" s="3" t="s">
        <v>0</v>
      </c>
      <c r="B188" s="20">
        <v>890902922</v>
      </c>
      <c r="C188" s="21">
        <v>44756</v>
      </c>
      <c r="D188" s="21">
        <v>44756</v>
      </c>
      <c r="E188" s="3">
        <v>2</v>
      </c>
      <c r="F188" s="3" t="s">
        <v>2598</v>
      </c>
      <c r="G188" s="3" t="s">
        <v>2</v>
      </c>
      <c r="H188" s="24" t="s">
        <v>2587</v>
      </c>
      <c r="I188" s="3">
        <v>3173692832</v>
      </c>
      <c r="J188" s="3" t="s">
        <v>3</v>
      </c>
      <c r="K188" s="3" t="s">
        <v>2566</v>
      </c>
      <c r="L188" s="3" t="s">
        <v>4</v>
      </c>
      <c r="M188" s="22">
        <v>44550</v>
      </c>
      <c r="N188" s="22" t="e">
        <v>#N/A</v>
      </c>
      <c r="O188" s="3" t="s">
        <v>881</v>
      </c>
      <c r="P188" s="26">
        <v>890902922</v>
      </c>
    </row>
    <row r="189" spans="1:16" x14ac:dyDescent="0.25">
      <c r="A189" s="3" t="s">
        <v>0</v>
      </c>
      <c r="B189" s="20">
        <v>891180198</v>
      </c>
      <c r="C189" s="21">
        <v>44757</v>
      </c>
      <c r="D189" s="21">
        <v>44757</v>
      </c>
      <c r="E189" s="3">
        <v>2</v>
      </c>
      <c r="F189" s="3" t="s">
        <v>2598</v>
      </c>
      <c r="G189" s="3" t="s">
        <v>2</v>
      </c>
      <c r="H189" s="24" t="s">
        <v>2587</v>
      </c>
      <c r="I189" s="3">
        <v>3173692832</v>
      </c>
      <c r="J189" s="3" t="s">
        <v>3</v>
      </c>
      <c r="K189" s="3" t="s">
        <v>2566</v>
      </c>
      <c r="L189" s="3" t="s">
        <v>4</v>
      </c>
      <c r="M189" s="22">
        <v>44550</v>
      </c>
      <c r="N189" s="22" t="e">
        <v>#N/A</v>
      </c>
      <c r="O189" s="3" t="s">
        <v>630</v>
      </c>
      <c r="P189" s="26">
        <v>891180198</v>
      </c>
    </row>
    <row r="190" spans="1:16" x14ac:dyDescent="0.25">
      <c r="A190" s="3" t="s">
        <v>0</v>
      </c>
      <c r="B190" s="20">
        <v>900042103</v>
      </c>
      <c r="C190" s="21">
        <v>44760</v>
      </c>
      <c r="D190" s="21">
        <v>44760</v>
      </c>
      <c r="E190" s="3">
        <v>2</v>
      </c>
      <c r="F190" s="3" t="s">
        <v>2598</v>
      </c>
      <c r="G190" s="3" t="s">
        <v>2</v>
      </c>
      <c r="H190" s="24" t="s">
        <v>2587</v>
      </c>
      <c r="I190" s="3">
        <v>3173692832</v>
      </c>
      <c r="J190" s="3" t="s">
        <v>3</v>
      </c>
      <c r="K190" s="3" t="s">
        <v>2566</v>
      </c>
      <c r="L190" s="3" t="s">
        <v>4</v>
      </c>
      <c r="M190" s="22">
        <v>44550</v>
      </c>
      <c r="N190" s="22" t="e">
        <v>#N/A</v>
      </c>
      <c r="O190" s="3" t="s">
        <v>170</v>
      </c>
      <c r="P190" s="26">
        <v>900042103</v>
      </c>
    </row>
    <row r="191" spans="1:16" x14ac:dyDescent="0.25">
      <c r="A191" s="3" t="s">
        <v>0</v>
      </c>
      <c r="B191" s="20">
        <v>900135240</v>
      </c>
      <c r="C191" s="21">
        <v>44761</v>
      </c>
      <c r="D191" s="21">
        <v>44761</v>
      </c>
      <c r="E191" s="3">
        <v>2</v>
      </c>
      <c r="F191" s="3" t="s">
        <v>2598</v>
      </c>
      <c r="G191" s="3" t="s">
        <v>2</v>
      </c>
      <c r="H191" s="24" t="s">
        <v>2587</v>
      </c>
      <c r="I191" s="3">
        <v>3173692832</v>
      </c>
      <c r="J191" s="3" t="s">
        <v>3</v>
      </c>
      <c r="K191" s="3" t="s">
        <v>2566</v>
      </c>
      <c r="L191" s="3" t="s">
        <v>4</v>
      </c>
      <c r="M191" s="22">
        <v>44550</v>
      </c>
      <c r="N191" s="22" t="e">
        <v>#N/A</v>
      </c>
      <c r="O191" s="3" t="s">
        <v>216</v>
      </c>
      <c r="P191" s="26">
        <v>900135240</v>
      </c>
    </row>
    <row r="192" spans="1:16" x14ac:dyDescent="0.25">
      <c r="A192" s="3" t="s">
        <v>0</v>
      </c>
      <c r="B192" s="20">
        <v>900152983</v>
      </c>
      <c r="C192" s="21">
        <v>44763</v>
      </c>
      <c r="D192" s="21">
        <v>44763</v>
      </c>
      <c r="E192" s="3">
        <v>2</v>
      </c>
      <c r="F192" s="3" t="s">
        <v>2598</v>
      </c>
      <c r="G192" s="3" t="s">
        <v>2</v>
      </c>
      <c r="H192" s="24" t="s">
        <v>2587</v>
      </c>
      <c r="I192" s="3">
        <v>3173692832</v>
      </c>
      <c r="J192" s="3" t="s">
        <v>3</v>
      </c>
      <c r="K192" s="3" t="s">
        <v>2566</v>
      </c>
      <c r="L192" s="3" t="s">
        <v>4</v>
      </c>
      <c r="M192" s="22">
        <v>44550</v>
      </c>
      <c r="N192" s="22" t="e">
        <v>#N/A</v>
      </c>
      <c r="O192" s="3" t="s">
        <v>217</v>
      </c>
      <c r="P192" s="26">
        <v>900152983</v>
      </c>
    </row>
    <row r="193" spans="1:16" x14ac:dyDescent="0.25">
      <c r="A193" s="3" t="s">
        <v>0</v>
      </c>
      <c r="B193" s="20">
        <v>900483518</v>
      </c>
      <c r="C193" s="21">
        <v>44764</v>
      </c>
      <c r="D193" s="21">
        <v>44764</v>
      </c>
      <c r="E193" s="3">
        <v>2</v>
      </c>
      <c r="F193" s="3" t="s">
        <v>2598</v>
      </c>
      <c r="G193" s="3" t="s">
        <v>2</v>
      </c>
      <c r="H193" s="24" t="s">
        <v>2587</v>
      </c>
      <c r="I193" s="3">
        <v>3173692832</v>
      </c>
      <c r="J193" s="3" t="s">
        <v>3</v>
      </c>
      <c r="K193" s="3" t="s">
        <v>2566</v>
      </c>
      <c r="L193" s="3" t="s">
        <v>4</v>
      </c>
      <c r="M193" s="22">
        <v>44550</v>
      </c>
      <c r="N193" s="22" t="e">
        <v>#N/A</v>
      </c>
      <c r="O193" s="3" t="s">
        <v>1856</v>
      </c>
      <c r="P193" s="26">
        <v>900483518</v>
      </c>
    </row>
    <row r="194" spans="1:16" x14ac:dyDescent="0.25">
      <c r="A194" s="3" t="s">
        <v>0</v>
      </c>
      <c r="B194" s="20">
        <v>830053297</v>
      </c>
      <c r="C194" s="21">
        <v>44767</v>
      </c>
      <c r="D194" s="21">
        <v>44767</v>
      </c>
      <c r="E194" s="3">
        <v>2</v>
      </c>
      <c r="F194" s="3" t="s">
        <v>2598</v>
      </c>
      <c r="G194" s="3" t="s">
        <v>2</v>
      </c>
      <c r="H194" s="24" t="s">
        <v>2587</v>
      </c>
      <c r="I194" s="3">
        <v>3173692832</v>
      </c>
      <c r="J194" s="3" t="s">
        <v>3</v>
      </c>
      <c r="K194" s="3" t="s">
        <v>2566</v>
      </c>
      <c r="L194" s="3" t="s">
        <v>4</v>
      </c>
      <c r="M194" s="22">
        <v>44550</v>
      </c>
      <c r="N194" s="22" t="e">
        <v>#N/A</v>
      </c>
      <c r="O194" s="3" t="s">
        <v>1100</v>
      </c>
      <c r="P194" s="26">
        <v>830053297</v>
      </c>
    </row>
    <row r="195" spans="1:16" x14ac:dyDescent="0.25">
      <c r="A195" s="3" t="s">
        <v>0</v>
      </c>
      <c r="B195" s="20">
        <v>830077688</v>
      </c>
      <c r="C195" s="21">
        <v>44768</v>
      </c>
      <c r="D195" s="21">
        <v>44768</v>
      </c>
      <c r="E195" s="3">
        <v>2</v>
      </c>
      <c r="F195" s="3" t="s">
        <v>2598</v>
      </c>
      <c r="G195" s="3" t="s">
        <v>2</v>
      </c>
      <c r="H195" s="24" t="s">
        <v>2587</v>
      </c>
      <c r="I195" s="3">
        <v>3173692832</v>
      </c>
      <c r="J195" s="3" t="s">
        <v>3</v>
      </c>
      <c r="K195" s="3" t="s">
        <v>2566</v>
      </c>
      <c r="L195" s="3" t="s">
        <v>4</v>
      </c>
      <c r="M195" s="22">
        <v>44550</v>
      </c>
      <c r="N195" s="22" t="e">
        <v>#N/A</v>
      </c>
      <c r="O195" s="3" t="s">
        <v>2489</v>
      </c>
      <c r="P195" s="26">
        <v>830077688</v>
      </c>
    </row>
    <row r="196" spans="1:16" x14ac:dyDescent="0.25">
      <c r="A196" s="3" t="s">
        <v>0</v>
      </c>
      <c r="B196" s="20">
        <v>900098476</v>
      </c>
      <c r="C196" s="21">
        <v>44769</v>
      </c>
      <c r="D196" s="21">
        <v>44769</v>
      </c>
      <c r="E196" s="3">
        <v>2</v>
      </c>
      <c r="F196" s="3" t="s">
        <v>2598</v>
      </c>
      <c r="G196" s="3" t="s">
        <v>2</v>
      </c>
      <c r="H196" s="24" t="s">
        <v>2587</v>
      </c>
      <c r="I196" s="3">
        <v>3173692832</v>
      </c>
      <c r="J196" s="3" t="s">
        <v>3</v>
      </c>
      <c r="K196" s="3" t="s">
        <v>2566</v>
      </c>
      <c r="L196" s="3" t="s">
        <v>4</v>
      </c>
      <c r="M196" s="22">
        <v>44550</v>
      </c>
      <c r="N196" s="22" t="e">
        <v>#N/A</v>
      </c>
      <c r="O196" s="3" t="s">
        <v>136</v>
      </c>
      <c r="P196" s="26">
        <v>900098476</v>
      </c>
    </row>
    <row r="197" spans="1:16" x14ac:dyDescent="0.25">
      <c r="A197" s="3" t="s">
        <v>0</v>
      </c>
      <c r="B197" s="20">
        <v>900123436</v>
      </c>
      <c r="C197" s="21">
        <v>44770</v>
      </c>
      <c r="D197" s="21">
        <v>44770</v>
      </c>
      <c r="E197" s="3">
        <v>2</v>
      </c>
      <c r="F197" s="3" t="s">
        <v>2598</v>
      </c>
      <c r="G197" s="3" t="s">
        <v>2</v>
      </c>
      <c r="H197" s="24" t="s">
        <v>2587</v>
      </c>
      <c r="I197" s="3">
        <v>3173692832</v>
      </c>
      <c r="J197" s="3" t="s">
        <v>3</v>
      </c>
      <c r="K197" s="3" t="s">
        <v>2566</v>
      </c>
      <c r="L197" s="3" t="s">
        <v>2564</v>
      </c>
      <c r="M197" s="22">
        <v>44550</v>
      </c>
      <c r="N197" s="22" t="e">
        <v>#N/A</v>
      </c>
      <c r="O197" s="3" t="s">
        <v>138</v>
      </c>
      <c r="P197" s="26">
        <v>900123436</v>
      </c>
    </row>
    <row r="198" spans="1:16" x14ac:dyDescent="0.25">
      <c r="A198" s="3" t="s">
        <v>0</v>
      </c>
      <c r="B198" s="20">
        <v>900971006</v>
      </c>
      <c r="C198" s="21">
        <v>44771</v>
      </c>
      <c r="D198" s="21">
        <v>44771</v>
      </c>
      <c r="E198" s="3">
        <v>2</v>
      </c>
      <c r="F198" s="3" t="s">
        <v>2598</v>
      </c>
      <c r="G198" s="3" t="s">
        <v>2</v>
      </c>
      <c r="H198" s="24" t="s">
        <v>2587</v>
      </c>
      <c r="I198" s="3">
        <v>3173692832</v>
      </c>
      <c r="J198" s="3" t="s">
        <v>3</v>
      </c>
      <c r="K198" s="3" t="s">
        <v>2566</v>
      </c>
      <c r="L198" s="3" t="s">
        <v>4</v>
      </c>
      <c r="M198" s="22">
        <v>44550</v>
      </c>
      <c r="N198" s="22" t="e">
        <v>#N/A</v>
      </c>
      <c r="O198" s="3" t="s">
        <v>147</v>
      </c>
      <c r="P198" s="26">
        <v>900971006</v>
      </c>
    </row>
    <row r="199" spans="1:16" x14ac:dyDescent="0.25">
      <c r="A199" s="3" t="s">
        <v>0</v>
      </c>
      <c r="B199" s="20">
        <v>800098325</v>
      </c>
      <c r="C199" s="21">
        <v>44774</v>
      </c>
      <c r="D199" s="21">
        <v>44774</v>
      </c>
      <c r="E199" s="3">
        <v>2</v>
      </c>
      <c r="F199" s="3" t="s">
        <v>2598</v>
      </c>
      <c r="G199" s="3" t="s">
        <v>2</v>
      </c>
      <c r="H199" s="24" t="s">
        <v>2587</v>
      </c>
      <c r="I199" s="3">
        <v>3173692832</v>
      </c>
      <c r="J199" s="3" t="s">
        <v>3</v>
      </c>
      <c r="K199" s="3" t="s">
        <v>2566</v>
      </c>
      <c r="L199" s="3" t="s">
        <v>4</v>
      </c>
      <c r="M199" s="22">
        <v>44557</v>
      </c>
      <c r="N199" s="22" t="e">
        <v>#N/A</v>
      </c>
      <c r="O199" s="3" t="s">
        <v>967</v>
      </c>
      <c r="P199" s="26">
        <v>800098325</v>
      </c>
    </row>
    <row r="200" spans="1:16" x14ac:dyDescent="0.25">
      <c r="A200" s="3" t="s">
        <v>0</v>
      </c>
      <c r="B200" s="20">
        <v>809005452</v>
      </c>
      <c r="C200" s="21">
        <v>44775</v>
      </c>
      <c r="D200" s="21">
        <v>44775</v>
      </c>
      <c r="E200" s="3">
        <v>2</v>
      </c>
      <c r="F200" s="3" t="s">
        <v>2598</v>
      </c>
      <c r="G200" s="3" t="s">
        <v>2</v>
      </c>
      <c r="H200" s="24" t="s">
        <v>2587</v>
      </c>
      <c r="I200" s="3">
        <v>3173692832</v>
      </c>
      <c r="J200" s="3" t="s">
        <v>3</v>
      </c>
      <c r="K200" s="3" t="s">
        <v>2566</v>
      </c>
      <c r="L200" s="3" t="s">
        <v>2564</v>
      </c>
      <c r="M200" s="22">
        <v>44557</v>
      </c>
      <c r="N200" s="22" t="e">
        <v>#N/A</v>
      </c>
      <c r="O200" s="3" t="s">
        <v>761</v>
      </c>
      <c r="P200" s="26">
        <v>809005452</v>
      </c>
    </row>
    <row r="201" spans="1:16" x14ac:dyDescent="0.25">
      <c r="A201" s="3" t="s">
        <v>0</v>
      </c>
      <c r="B201" s="20">
        <v>830124110</v>
      </c>
      <c r="C201" s="21">
        <v>44776</v>
      </c>
      <c r="D201" s="21">
        <v>44776</v>
      </c>
      <c r="E201" s="3">
        <v>2</v>
      </c>
      <c r="F201" s="3" t="s">
        <v>2598</v>
      </c>
      <c r="G201" s="3" t="s">
        <v>2</v>
      </c>
      <c r="H201" s="24" t="s">
        <v>2587</v>
      </c>
      <c r="I201" s="3">
        <v>3173692832</v>
      </c>
      <c r="J201" s="3" t="s">
        <v>3</v>
      </c>
      <c r="K201" s="3" t="s">
        <v>2566</v>
      </c>
      <c r="L201" s="3" t="s">
        <v>4</v>
      </c>
      <c r="M201" s="22">
        <v>44558</v>
      </c>
      <c r="N201" s="22" t="e">
        <v>#N/A</v>
      </c>
      <c r="O201" s="3" t="s">
        <v>1485</v>
      </c>
      <c r="P201" s="26">
        <v>830124110</v>
      </c>
    </row>
    <row r="202" spans="1:16" x14ac:dyDescent="0.25">
      <c r="A202" s="3" t="s">
        <v>0</v>
      </c>
      <c r="B202" s="20">
        <v>891855209</v>
      </c>
      <c r="C202" s="21">
        <v>44777</v>
      </c>
      <c r="D202" s="21">
        <v>44777</v>
      </c>
      <c r="E202" s="3">
        <v>2</v>
      </c>
      <c r="F202" s="3" t="s">
        <v>2598</v>
      </c>
      <c r="G202" s="3" t="s">
        <v>2</v>
      </c>
      <c r="H202" s="24" t="s">
        <v>2587</v>
      </c>
      <c r="I202" s="3">
        <v>3173692832</v>
      </c>
      <c r="J202" s="3" t="s">
        <v>3</v>
      </c>
      <c r="K202" s="3" t="s">
        <v>2566</v>
      </c>
      <c r="L202" s="3" t="s">
        <v>4</v>
      </c>
      <c r="M202" s="22">
        <v>44558</v>
      </c>
      <c r="N202" s="22">
        <v>44648</v>
      </c>
      <c r="O202" s="3" t="s">
        <v>181</v>
      </c>
      <c r="P202" s="26">
        <v>891855209</v>
      </c>
    </row>
    <row r="203" spans="1:16" x14ac:dyDescent="0.25">
      <c r="A203" s="3" t="s">
        <v>0</v>
      </c>
      <c r="B203" s="20">
        <v>900101736</v>
      </c>
      <c r="C203" s="21">
        <v>44778</v>
      </c>
      <c r="D203" s="21">
        <v>44778</v>
      </c>
      <c r="E203" s="3">
        <v>2</v>
      </c>
      <c r="F203" s="3" t="s">
        <v>2598</v>
      </c>
      <c r="G203" s="3" t="s">
        <v>2</v>
      </c>
      <c r="H203" s="24" t="s">
        <v>2587</v>
      </c>
      <c r="I203" s="3">
        <v>3173692832</v>
      </c>
      <c r="J203" s="3" t="s">
        <v>3</v>
      </c>
      <c r="K203" s="3" t="s">
        <v>2566</v>
      </c>
      <c r="L203" s="3" t="s">
        <v>2564</v>
      </c>
      <c r="M203" s="22">
        <v>44558</v>
      </c>
      <c r="N203" s="22" t="e">
        <v>#N/A</v>
      </c>
      <c r="O203" s="3" t="s">
        <v>152</v>
      </c>
      <c r="P203" s="26">
        <v>900101736</v>
      </c>
    </row>
    <row r="204" spans="1:16" x14ac:dyDescent="0.25">
      <c r="A204" s="3" t="s">
        <v>0</v>
      </c>
      <c r="B204" s="20">
        <v>900267064</v>
      </c>
      <c r="C204" s="21">
        <v>44781</v>
      </c>
      <c r="D204" s="21">
        <v>44781</v>
      </c>
      <c r="E204" s="3">
        <v>2</v>
      </c>
      <c r="F204" s="3" t="s">
        <v>2598</v>
      </c>
      <c r="G204" s="3" t="s">
        <v>2</v>
      </c>
      <c r="H204" s="24" t="s">
        <v>2587</v>
      </c>
      <c r="I204" s="3">
        <v>3173692832</v>
      </c>
      <c r="J204" s="3" t="s">
        <v>3</v>
      </c>
      <c r="K204" s="3" t="s">
        <v>2566</v>
      </c>
      <c r="L204" s="3" t="s">
        <v>4</v>
      </c>
      <c r="M204" s="22">
        <v>44557</v>
      </c>
      <c r="N204" s="22" t="e">
        <v>#N/A</v>
      </c>
      <c r="O204" s="3" t="s">
        <v>1156</v>
      </c>
      <c r="P204" s="26">
        <v>900267064</v>
      </c>
    </row>
    <row r="205" spans="1:16" x14ac:dyDescent="0.25">
      <c r="A205" s="3" t="s">
        <v>0</v>
      </c>
      <c r="B205" s="20">
        <v>800119945</v>
      </c>
      <c r="C205" s="21">
        <v>44782</v>
      </c>
      <c r="D205" s="21">
        <v>44782</v>
      </c>
      <c r="E205" s="3">
        <v>2</v>
      </c>
      <c r="F205" s="3" t="s">
        <v>2598</v>
      </c>
      <c r="G205" s="3" t="s">
        <v>2</v>
      </c>
      <c r="H205" s="24" t="s">
        <v>2587</v>
      </c>
      <c r="I205" s="3">
        <v>3173692832</v>
      </c>
      <c r="J205" s="3" t="s">
        <v>3</v>
      </c>
      <c r="K205" s="3" t="s">
        <v>2566</v>
      </c>
      <c r="L205" s="3" t="s">
        <v>2564</v>
      </c>
      <c r="M205" s="22">
        <v>44559</v>
      </c>
      <c r="N205" s="22" t="e">
        <v>#N/A</v>
      </c>
      <c r="O205" s="3" t="s">
        <v>508</v>
      </c>
      <c r="P205" s="26">
        <v>800119945</v>
      </c>
    </row>
    <row r="206" spans="1:16" x14ac:dyDescent="0.25">
      <c r="A206" s="3" t="s">
        <v>0</v>
      </c>
      <c r="B206" s="20">
        <v>891000736</v>
      </c>
      <c r="C206" s="21">
        <v>44783</v>
      </c>
      <c r="D206" s="21">
        <v>44783</v>
      </c>
      <c r="E206" s="3">
        <v>2</v>
      </c>
      <c r="F206" s="3" t="s">
        <v>2598</v>
      </c>
      <c r="G206" s="3" t="s">
        <v>2</v>
      </c>
      <c r="H206" s="24" t="s">
        <v>2587</v>
      </c>
      <c r="I206" s="3">
        <v>3173692832</v>
      </c>
      <c r="J206" s="3" t="s">
        <v>3</v>
      </c>
      <c r="K206" s="3" t="s">
        <v>2566</v>
      </c>
      <c r="L206" s="3" t="s">
        <v>4</v>
      </c>
      <c r="M206" s="22">
        <v>44559</v>
      </c>
      <c r="N206" s="22" t="e">
        <v>#N/A</v>
      </c>
      <c r="O206" s="3" t="s">
        <v>558</v>
      </c>
      <c r="P206" s="26">
        <v>891000736</v>
      </c>
    </row>
    <row r="207" spans="1:16" x14ac:dyDescent="0.25">
      <c r="A207" s="3" t="s">
        <v>0</v>
      </c>
      <c r="B207" s="20">
        <v>860055083</v>
      </c>
      <c r="C207" s="21">
        <v>44784</v>
      </c>
      <c r="D207" s="21">
        <v>44784</v>
      </c>
      <c r="E207" s="3">
        <v>2</v>
      </c>
      <c r="F207" s="3" t="s">
        <v>2598</v>
      </c>
      <c r="G207" s="3" t="s">
        <v>2</v>
      </c>
      <c r="H207" s="24" t="s">
        <v>2587</v>
      </c>
      <c r="I207" s="3">
        <v>3173692832</v>
      </c>
      <c r="J207" s="3" t="s">
        <v>3</v>
      </c>
      <c r="K207" s="3" t="s">
        <v>2566</v>
      </c>
      <c r="L207" s="3" t="s">
        <v>4</v>
      </c>
      <c r="M207" s="22">
        <v>44559</v>
      </c>
      <c r="N207" s="22" t="e">
        <v>#N/A</v>
      </c>
      <c r="O207" s="3" t="s">
        <v>1106</v>
      </c>
      <c r="P207" s="26">
        <v>860055083</v>
      </c>
    </row>
    <row r="208" spans="1:16" x14ac:dyDescent="0.25">
      <c r="A208" s="3" t="s">
        <v>0</v>
      </c>
      <c r="B208" s="20">
        <v>832001411</v>
      </c>
      <c r="C208" s="21">
        <v>44785</v>
      </c>
      <c r="D208" s="21">
        <v>44785</v>
      </c>
      <c r="E208" s="3">
        <v>2</v>
      </c>
      <c r="F208" s="3" t="s">
        <v>2598</v>
      </c>
      <c r="G208" s="3" t="s">
        <v>2</v>
      </c>
      <c r="H208" s="24" t="s">
        <v>2587</v>
      </c>
      <c r="I208" s="3">
        <v>3173692832</v>
      </c>
      <c r="J208" s="3" t="s">
        <v>3</v>
      </c>
      <c r="K208" s="3" t="s">
        <v>2566</v>
      </c>
      <c r="L208" s="3" t="s">
        <v>4</v>
      </c>
      <c r="M208" s="22">
        <v>44560</v>
      </c>
      <c r="N208" s="22" t="e">
        <v>#N/A</v>
      </c>
      <c r="O208" s="3" t="s">
        <v>198</v>
      </c>
      <c r="P208" s="26">
        <v>832001411</v>
      </c>
    </row>
    <row r="209" spans="1:16" x14ac:dyDescent="0.25">
      <c r="A209" s="3" t="s">
        <v>0</v>
      </c>
      <c r="B209" s="20">
        <v>890701435</v>
      </c>
      <c r="C209" s="21">
        <v>44789</v>
      </c>
      <c r="D209" s="21">
        <v>44789</v>
      </c>
      <c r="E209" s="3">
        <v>2</v>
      </c>
      <c r="F209" s="3" t="s">
        <v>2598</v>
      </c>
      <c r="G209" s="3" t="s">
        <v>2</v>
      </c>
      <c r="H209" s="24" t="s">
        <v>2587</v>
      </c>
      <c r="I209" s="3">
        <v>3173692832</v>
      </c>
      <c r="J209" s="3" t="s">
        <v>3</v>
      </c>
      <c r="K209" s="3" t="s">
        <v>2566</v>
      </c>
      <c r="L209" s="3" t="s">
        <v>4</v>
      </c>
      <c r="M209" s="22">
        <v>44565</v>
      </c>
      <c r="N209" s="22" t="e">
        <v>#N/A</v>
      </c>
      <c r="O209" s="3" t="s">
        <v>773</v>
      </c>
      <c r="P209" s="26">
        <v>890701435</v>
      </c>
    </row>
    <row r="210" spans="1:16" x14ac:dyDescent="0.25">
      <c r="A210" s="3" t="s">
        <v>0</v>
      </c>
      <c r="B210" s="20">
        <v>891380054</v>
      </c>
      <c r="C210" s="21">
        <v>44790</v>
      </c>
      <c r="D210" s="21">
        <v>44790</v>
      </c>
      <c r="E210" s="3">
        <v>2</v>
      </c>
      <c r="F210" s="3" t="s">
        <v>2598</v>
      </c>
      <c r="G210" s="3" t="s">
        <v>2</v>
      </c>
      <c r="H210" s="24" t="s">
        <v>2587</v>
      </c>
      <c r="I210" s="3">
        <v>3173692832</v>
      </c>
      <c r="J210" s="3" t="s">
        <v>3</v>
      </c>
      <c r="K210" s="3" t="s">
        <v>2566</v>
      </c>
      <c r="L210" s="3" t="s">
        <v>4</v>
      </c>
      <c r="M210" s="22">
        <v>44564</v>
      </c>
      <c r="N210" s="22" t="e">
        <v>#N/A</v>
      </c>
      <c r="O210" s="3" t="s">
        <v>1475</v>
      </c>
      <c r="P210" s="26">
        <v>891380054</v>
      </c>
    </row>
    <row r="211" spans="1:16" x14ac:dyDescent="0.25">
      <c r="A211" s="3" t="s">
        <v>0</v>
      </c>
      <c r="B211" s="20">
        <v>900064250</v>
      </c>
      <c r="C211" s="21">
        <v>44791</v>
      </c>
      <c r="D211" s="21">
        <v>44791</v>
      </c>
      <c r="E211" s="3">
        <v>2</v>
      </c>
      <c r="F211" s="3" t="s">
        <v>2598</v>
      </c>
      <c r="G211" s="3" t="s">
        <v>2</v>
      </c>
      <c r="H211" s="24" t="s">
        <v>2587</v>
      </c>
      <c r="I211" s="3">
        <v>3173692832</v>
      </c>
      <c r="J211" s="3" t="s">
        <v>3</v>
      </c>
      <c r="K211" s="3" t="s">
        <v>2566</v>
      </c>
      <c r="L211" s="3" t="s">
        <v>4</v>
      </c>
      <c r="M211" s="22">
        <v>44564</v>
      </c>
      <c r="N211" s="22" t="e">
        <v>#N/A</v>
      </c>
      <c r="O211" s="3" t="s">
        <v>303</v>
      </c>
      <c r="P211" s="26">
        <v>900064250</v>
      </c>
    </row>
    <row r="212" spans="1:16" x14ac:dyDescent="0.25">
      <c r="A212" s="3" t="s">
        <v>0</v>
      </c>
      <c r="B212" s="20">
        <v>900304240</v>
      </c>
      <c r="C212" s="21">
        <v>44792</v>
      </c>
      <c r="D212" s="21">
        <v>44792</v>
      </c>
      <c r="E212" s="3">
        <v>2</v>
      </c>
      <c r="F212" s="3" t="s">
        <v>2598</v>
      </c>
      <c r="G212" s="3" t="s">
        <v>2</v>
      </c>
      <c r="H212" s="24" t="s">
        <v>2587</v>
      </c>
      <c r="I212" s="3">
        <v>3173692832</v>
      </c>
      <c r="J212" s="3" t="s">
        <v>3</v>
      </c>
      <c r="K212" s="3" t="s">
        <v>2566</v>
      </c>
      <c r="L212" s="3" t="s">
        <v>2564</v>
      </c>
      <c r="M212" s="22">
        <v>44565</v>
      </c>
      <c r="N212" s="22" t="e">
        <v>#N/A</v>
      </c>
      <c r="O212" s="3" t="s">
        <v>531</v>
      </c>
      <c r="P212" s="26">
        <v>900304240</v>
      </c>
    </row>
    <row r="213" spans="1:16" x14ac:dyDescent="0.25">
      <c r="A213" s="3" t="s">
        <v>0</v>
      </c>
      <c r="B213" s="20">
        <v>900318701</v>
      </c>
      <c r="C213" s="21">
        <v>44795</v>
      </c>
      <c r="D213" s="21">
        <v>44795</v>
      </c>
      <c r="E213" s="3">
        <v>2</v>
      </c>
      <c r="F213" s="3" t="s">
        <v>2598</v>
      </c>
      <c r="G213" s="3" t="s">
        <v>2</v>
      </c>
      <c r="H213" s="24" t="s">
        <v>2587</v>
      </c>
      <c r="I213" s="3">
        <v>3173692832</v>
      </c>
      <c r="J213" s="3" t="s">
        <v>3</v>
      </c>
      <c r="K213" s="3" t="s">
        <v>2566</v>
      </c>
      <c r="L213" s="3" t="s">
        <v>2564</v>
      </c>
      <c r="M213" s="22">
        <v>44565</v>
      </c>
      <c r="N213" s="22" t="e">
        <v>#N/A</v>
      </c>
      <c r="O213" s="3" t="s">
        <v>947</v>
      </c>
      <c r="P213" s="26">
        <v>900318701</v>
      </c>
    </row>
    <row r="214" spans="1:16" x14ac:dyDescent="0.25">
      <c r="A214" s="3" t="s">
        <v>0</v>
      </c>
      <c r="B214" s="20">
        <v>900552539</v>
      </c>
      <c r="C214" s="21">
        <v>44796</v>
      </c>
      <c r="D214" s="21">
        <v>44796</v>
      </c>
      <c r="E214" s="3">
        <v>2</v>
      </c>
      <c r="F214" s="3" t="s">
        <v>2598</v>
      </c>
      <c r="G214" s="3" t="s">
        <v>2</v>
      </c>
      <c r="H214" s="24" t="s">
        <v>2587</v>
      </c>
      <c r="I214" s="3">
        <v>3173692832</v>
      </c>
      <c r="J214" s="3" t="s">
        <v>3</v>
      </c>
      <c r="K214" s="3" t="s">
        <v>2566</v>
      </c>
      <c r="L214" s="3" t="s">
        <v>4</v>
      </c>
      <c r="M214" s="22">
        <v>44564</v>
      </c>
      <c r="N214" s="22" t="e">
        <v>#N/A</v>
      </c>
      <c r="O214" s="3" t="s">
        <v>1059</v>
      </c>
      <c r="P214" s="26">
        <v>900552539</v>
      </c>
    </row>
    <row r="215" spans="1:16" x14ac:dyDescent="0.25">
      <c r="A215" s="3" t="s">
        <v>0</v>
      </c>
      <c r="B215" s="20">
        <v>900665930</v>
      </c>
      <c r="C215" s="21">
        <v>44797</v>
      </c>
      <c r="D215" s="21">
        <v>44797</v>
      </c>
      <c r="E215" s="3">
        <v>2</v>
      </c>
      <c r="F215" s="3" t="s">
        <v>2598</v>
      </c>
      <c r="G215" s="3" t="s">
        <v>2</v>
      </c>
      <c r="H215" s="24" t="s">
        <v>2587</v>
      </c>
      <c r="I215" s="3">
        <v>3173692832</v>
      </c>
      <c r="J215" s="3" t="s">
        <v>3</v>
      </c>
      <c r="K215" s="3" t="s">
        <v>2566</v>
      </c>
      <c r="L215" s="3" t="s">
        <v>2564</v>
      </c>
      <c r="M215" s="22">
        <v>44565</v>
      </c>
      <c r="N215" s="22" t="e">
        <v>#N/A</v>
      </c>
      <c r="O215" s="3" t="s">
        <v>960</v>
      </c>
      <c r="P215" s="26">
        <v>900665930</v>
      </c>
    </row>
    <row r="216" spans="1:16" x14ac:dyDescent="0.25">
      <c r="A216" s="3" t="s">
        <v>0</v>
      </c>
      <c r="B216" s="20">
        <v>830025643</v>
      </c>
      <c r="C216" s="21">
        <v>44798</v>
      </c>
      <c r="D216" s="21">
        <v>44798</v>
      </c>
      <c r="E216" s="3">
        <v>2</v>
      </c>
      <c r="F216" s="3" t="s">
        <v>2598</v>
      </c>
      <c r="G216" s="3" t="s">
        <v>2</v>
      </c>
      <c r="H216" s="24" t="s">
        <v>2587</v>
      </c>
      <c r="I216" s="3">
        <v>3173692832</v>
      </c>
      <c r="J216" s="3" t="s">
        <v>3</v>
      </c>
      <c r="K216" s="3" t="s">
        <v>2566</v>
      </c>
      <c r="L216" s="3" t="s">
        <v>4</v>
      </c>
      <c r="M216" s="22">
        <v>44564</v>
      </c>
      <c r="N216" s="22" t="e">
        <v>#N/A</v>
      </c>
      <c r="O216" s="3" t="s">
        <v>245</v>
      </c>
      <c r="P216" s="26">
        <v>830025643</v>
      </c>
    </row>
    <row r="217" spans="1:16" x14ac:dyDescent="0.25">
      <c r="A217" s="3" t="s">
        <v>0</v>
      </c>
      <c r="B217" s="20">
        <v>900218628</v>
      </c>
      <c r="C217" s="21">
        <v>44799</v>
      </c>
      <c r="D217" s="21">
        <v>44799</v>
      </c>
      <c r="E217" s="3">
        <v>2</v>
      </c>
      <c r="F217" s="3" t="s">
        <v>2598</v>
      </c>
      <c r="G217" s="3" t="s">
        <v>2</v>
      </c>
      <c r="H217" s="24" t="s">
        <v>2587</v>
      </c>
      <c r="I217" s="3">
        <v>3173692832</v>
      </c>
      <c r="J217" s="3" t="s">
        <v>3</v>
      </c>
      <c r="K217" s="3" t="s">
        <v>2566</v>
      </c>
      <c r="L217" s="3" t="s">
        <v>4</v>
      </c>
      <c r="M217" s="22">
        <v>44566</v>
      </c>
      <c r="N217" s="22" t="e">
        <v>#N/A</v>
      </c>
      <c r="O217" s="3" t="s">
        <v>218</v>
      </c>
      <c r="P217" s="26">
        <v>900218628</v>
      </c>
    </row>
    <row r="218" spans="1:16" x14ac:dyDescent="0.25">
      <c r="A218" s="3" t="s">
        <v>0</v>
      </c>
      <c r="B218" s="20">
        <v>900477943</v>
      </c>
      <c r="C218" s="21">
        <v>44802</v>
      </c>
      <c r="D218" s="21">
        <v>44802</v>
      </c>
      <c r="E218" s="3">
        <v>2</v>
      </c>
      <c r="F218" s="3" t="s">
        <v>2598</v>
      </c>
      <c r="G218" s="3" t="s">
        <v>2</v>
      </c>
      <c r="H218" s="24" t="s">
        <v>2587</v>
      </c>
      <c r="I218" s="3">
        <v>3173692832</v>
      </c>
      <c r="J218" s="3" t="s">
        <v>3</v>
      </c>
      <c r="K218" s="3" t="s">
        <v>2566</v>
      </c>
      <c r="L218" s="3" t="s">
        <v>4</v>
      </c>
      <c r="M218" s="22">
        <v>44566</v>
      </c>
      <c r="N218" s="22" t="e">
        <v>#N/A</v>
      </c>
      <c r="O218" s="3" t="s">
        <v>1158</v>
      </c>
      <c r="P218" s="26">
        <v>900477943</v>
      </c>
    </row>
    <row r="219" spans="1:16" x14ac:dyDescent="0.25">
      <c r="A219" s="3" t="s">
        <v>0</v>
      </c>
      <c r="B219" s="20">
        <v>807008857</v>
      </c>
      <c r="C219" s="21">
        <v>44803</v>
      </c>
      <c r="D219" s="21">
        <v>44803</v>
      </c>
      <c r="E219" s="3">
        <v>2</v>
      </c>
      <c r="F219" s="3" t="s">
        <v>2598</v>
      </c>
      <c r="G219" s="3" t="s">
        <v>2</v>
      </c>
      <c r="H219" s="24" t="s">
        <v>2587</v>
      </c>
      <c r="I219" s="3">
        <v>3173692832</v>
      </c>
      <c r="J219" s="3" t="s">
        <v>3</v>
      </c>
      <c r="K219" s="3" t="s">
        <v>2566</v>
      </c>
      <c r="L219" s="3" t="s">
        <v>4</v>
      </c>
      <c r="M219" s="22">
        <v>44567</v>
      </c>
      <c r="N219" s="22" t="e">
        <v>#N/A</v>
      </c>
      <c r="O219" s="3" t="s">
        <v>1201</v>
      </c>
      <c r="P219" s="26">
        <v>807008857</v>
      </c>
    </row>
    <row r="220" spans="1:16" x14ac:dyDescent="0.25">
      <c r="A220" s="3" t="s">
        <v>0</v>
      </c>
      <c r="B220" s="20">
        <v>839000356</v>
      </c>
      <c r="C220" s="21">
        <v>44804</v>
      </c>
      <c r="D220" s="21">
        <v>44804</v>
      </c>
      <c r="E220" s="3">
        <v>2</v>
      </c>
      <c r="F220" s="3" t="s">
        <v>2598</v>
      </c>
      <c r="G220" s="3" t="s">
        <v>2</v>
      </c>
      <c r="H220" s="24" t="s">
        <v>2587</v>
      </c>
      <c r="I220" s="3">
        <v>3173692832</v>
      </c>
      <c r="J220" s="3" t="s">
        <v>3</v>
      </c>
      <c r="K220" s="3" t="s">
        <v>2566</v>
      </c>
      <c r="L220" s="3" t="s">
        <v>2564</v>
      </c>
      <c r="M220" s="22">
        <v>44567</v>
      </c>
      <c r="N220" s="22" t="e">
        <v>#N/A</v>
      </c>
      <c r="O220" s="3" t="s">
        <v>1129</v>
      </c>
      <c r="P220" s="26">
        <v>839000356</v>
      </c>
    </row>
    <row r="221" spans="1:16" x14ac:dyDescent="0.25">
      <c r="A221" s="3" t="s">
        <v>0</v>
      </c>
      <c r="B221" s="20">
        <v>892300708</v>
      </c>
      <c r="C221" s="21">
        <v>44713</v>
      </c>
      <c r="D221" s="21">
        <v>44713</v>
      </c>
      <c r="E221" s="3">
        <v>2</v>
      </c>
      <c r="F221" s="3" t="s">
        <v>2598</v>
      </c>
      <c r="G221" s="3" t="s">
        <v>2</v>
      </c>
      <c r="H221" s="24" t="s">
        <v>2587</v>
      </c>
      <c r="I221" s="3">
        <v>3173692832</v>
      </c>
      <c r="J221" s="3" t="s">
        <v>3</v>
      </c>
      <c r="K221" s="3" t="s">
        <v>2566</v>
      </c>
      <c r="L221" s="3" t="s">
        <v>4</v>
      </c>
      <c r="M221" s="22">
        <v>44567</v>
      </c>
      <c r="N221" s="22" t="e">
        <v>#N/A</v>
      </c>
      <c r="O221" s="3" t="s">
        <v>187</v>
      </c>
      <c r="P221" s="26">
        <v>892300708</v>
      </c>
    </row>
    <row r="222" spans="1:16" x14ac:dyDescent="0.25">
      <c r="A222" s="3" t="s">
        <v>0</v>
      </c>
      <c r="B222" s="3">
        <v>901205193</v>
      </c>
      <c r="C222" s="21">
        <v>44714</v>
      </c>
      <c r="D222" s="21">
        <v>44714</v>
      </c>
      <c r="E222" s="3">
        <v>2</v>
      </c>
      <c r="F222" s="3" t="s">
        <v>2598</v>
      </c>
      <c r="G222" s="3" t="s">
        <v>2</v>
      </c>
      <c r="H222" s="24" t="s">
        <v>2587</v>
      </c>
      <c r="I222" s="3">
        <v>3173692832</v>
      </c>
      <c r="J222" s="3" t="s">
        <v>3</v>
      </c>
      <c r="K222" s="3" t="s">
        <v>2565</v>
      </c>
      <c r="L222" s="3" t="s">
        <v>4</v>
      </c>
      <c r="M222" s="22">
        <v>44572</v>
      </c>
      <c r="N222" s="22" t="e">
        <v>#N/A</v>
      </c>
      <c r="O222" s="3" t="s">
        <v>2058</v>
      </c>
      <c r="P222" s="3" t="s">
        <v>2565</v>
      </c>
    </row>
    <row r="223" spans="1:16" x14ac:dyDescent="0.25">
      <c r="A223" s="3" t="s">
        <v>0</v>
      </c>
      <c r="B223" s="20">
        <v>812005644</v>
      </c>
      <c r="C223" s="21">
        <v>44715</v>
      </c>
      <c r="D223" s="21">
        <v>44715</v>
      </c>
      <c r="E223" s="3">
        <v>2</v>
      </c>
      <c r="F223" s="3" t="s">
        <v>2598</v>
      </c>
      <c r="G223" s="3" t="s">
        <v>2</v>
      </c>
      <c r="H223" s="24" t="s">
        <v>2587</v>
      </c>
      <c r="I223" s="3">
        <v>3173692832</v>
      </c>
      <c r="J223" s="3" t="s">
        <v>3</v>
      </c>
      <c r="K223" s="3" t="s">
        <v>2566</v>
      </c>
      <c r="L223" s="3" t="s">
        <v>4</v>
      </c>
      <c r="M223" s="22">
        <v>44572</v>
      </c>
      <c r="N223" s="22" t="e">
        <v>#N/A</v>
      </c>
      <c r="O223" s="3" t="s">
        <v>1070</v>
      </c>
      <c r="P223" s="26">
        <v>812005644</v>
      </c>
    </row>
    <row r="224" spans="1:16" x14ac:dyDescent="0.25">
      <c r="A224" s="3" t="s">
        <v>0</v>
      </c>
      <c r="B224" s="20">
        <v>891680047</v>
      </c>
      <c r="C224" s="21">
        <v>44718</v>
      </c>
      <c r="D224" s="21">
        <v>44718</v>
      </c>
      <c r="E224" s="3">
        <v>2</v>
      </c>
      <c r="F224" s="3" t="s">
        <v>2598</v>
      </c>
      <c r="G224" s="3" t="s">
        <v>2</v>
      </c>
      <c r="H224" s="24" t="s">
        <v>2587</v>
      </c>
      <c r="I224" s="3">
        <v>3173692832</v>
      </c>
      <c r="J224" s="3" t="s">
        <v>3</v>
      </c>
      <c r="K224" s="3" t="s">
        <v>2566</v>
      </c>
      <c r="L224" s="3" t="s">
        <v>2564</v>
      </c>
      <c r="M224" s="22">
        <v>44572</v>
      </c>
      <c r="N224" s="22" t="e">
        <v>#N/A</v>
      </c>
      <c r="O224" s="3" t="s">
        <v>1066</v>
      </c>
      <c r="P224" s="26">
        <v>891680047</v>
      </c>
    </row>
    <row r="225" spans="1:16" x14ac:dyDescent="0.25">
      <c r="A225" s="3" t="s">
        <v>0</v>
      </c>
      <c r="B225" s="20">
        <v>900196347</v>
      </c>
      <c r="C225" s="21">
        <v>44719</v>
      </c>
      <c r="D225" s="21">
        <v>44719</v>
      </c>
      <c r="E225" s="3">
        <v>2</v>
      </c>
      <c r="F225" s="3" t="s">
        <v>2598</v>
      </c>
      <c r="G225" s="3" t="s">
        <v>2</v>
      </c>
      <c r="H225" s="24" t="s">
        <v>2587</v>
      </c>
      <c r="I225" s="3">
        <v>3173692832</v>
      </c>
      <c r="J225" s="3" t="s">
        <v>3</v>
      </c>
      <c r="K225" s="3" t="s">
        <v>2566</v>
      </c>
      <c r="L225" s="3" t="s">
        <v>4</v>
      </c>
      <c r="M225" s="22">
        <v>44572</v>
      </c>
      <c r="N225" s="22" t="e">
        <v>#N/A</v>
      </c>
      <c r="O225" s="3" t="s">
        <v>987</v>
      </c>
      <c r="P225" s="26">
        <v>900196347</v>
      </c>
    </row>
    <row r="226" spans="1:16" x14ac:dyDescent="0.25">
      <c r="A226" s="3" t="s">
        <v>0</v>
      </c>
      <c r="B226" s="3">
        <v>900823956</v>
      </c>
      <c r="C226" s="21">
        <v>44720</v>
      </c>
      <c r="D226" s="21">
        <v>44720</v>
      </c>
      <c r="E226" s="3">
        <v>2</v>
      </c>
      <c r="F226" s="3" t="s">
        <v>2598</v>
      </c>
      <c r="G226" s="3" t="s">
        <v>2</v>
      </c>
      <c r="H226" s="24" t="s">
        <v>2587</v>
      </c>
      <c r="I226" s="3">
        <v>3173692832</v>
      </c>
      <c r="J226" s="3" t="s">
        <v>3</v>
      </c>
      <c r="K226" s="3" t="s">
        <v>2565</v>
      </c>
      <c r="L226" s="3" t="s">
        <v>4</v>
      </c>
      <c r="M226" s="22">
        <v>44573</v>
      </c>
      <c r="N226" s="22" t="e">
        <v>#N/A</v>
      </c>
      <c r="O226" s="3" t="s">
        <v>1535</v>
      </c>
      <c r="P226" s="3" t="s">
        <v>2565</v>
      </c>
    </row>
    <row r="227" spans="1:16" x14ac:dyDescent="0.25">
      <c r="A227" s="3" t="s">
        <v>0</v>
      </c>
      <c r="B227" s="20">
        <v>800194627</v>
      </c>
      <c r="C227" s="21">
        <v>44721</v>
      </c>
      <c r="D227" s="21">
        <v>44721</v>
      </c>
      <c r="E227" s="3">
        <v>2</v>
      </c>
      <c r="F227" s="3" t="s">
        <v>2598</v>
      </c>
      <c r="G227" s="3" t="s">
        <v>2</v>
      </c>
      <c r="H227" s="24" t="s">
        <v>2587</v>
      </c>
      <c r="I227" s="3">
        <v>3173692832</v>
      </c>
      <c r="J227" s="3" t="s">
        <v>3</v>
      </c>
      <c r="K227" s="3" t="s">
        <v>2566</v>
      </c>
      <c r="L227" s="3" t="s">
        <v>2564</v>
      </c>
      <c r="M227" s="22">
        <v>44573</v>
      </c>
      <c r="N227" s="22" t="e">
        <v>#N/A</v>
      </c>
      <c r="O227" s="3" t="s">
        <v>1016</v>
      </c>
      <c r="P227" s="26">
        <v>800194627</v>
      </c>
    </row>
    <row r="228" spans="1:16" x14ac:dyDescent="0.25">
      <c r="A228" s="3" t="s">
        <v>0</v>
      </c>
      <c r="B228" s="20">
        <v>822006595</v>
      </c>
      <c r="C228" s="21">
        <v>44722</v>
      </c>
      <c r="D228" s="21">
        <v>44722</v>
      </c>
      <c r="E228" s="3">
        <v>2</v>
      </c>
      <c r="F228" s="3" t="s">
        <v>2598</v>
      </c>
      <c r="G228" s="3" t="s">
        <v>2</v>
      </c>
      <c r="H228" s="24" t="s">
        <v>2587</v>
      </c>
      <c r="I228" s="3">
        <v>3173692832</v>
      </c>
      <c r="J228" s="3" t="s">
        <v>3</v>
      </c>
      <c r="K228" s="3" t="s">
        <v>2566</v>
      </c>
      <c r="L228" s="3" t="s">
        <v>4</v>
      </c>
      <c r="M228" s="22">
        <v>44573</v>
      </c>
      <c r="N228" s="22" t="e">
        <v>#N/A</v>
      </c>
      <c r="O228" s="3" t="s">
        <v>1175</v>
      </c>
      <c r="P228" s="26">
        <v>822006595</v>
      </c>
    </row>
    <row r="229" spans="1:16" x14ac:dyDescent="0.25">
      <c r="A229" s="3" t="s">
        <v>0</v>
      </c>
      <c r="B229" s="20">
        <v>900341409</v>
      </c>
      <c r="C229" s="21">
        <v>44725</v>
      </c>
      <c r="D229" s="21">
        <v>44725</v>
      </c>
      <c r="E229" s="3">
        <v>2</v>
      </c>
      <c r="F229" s="3" t="s">
        <v>2598</v>
      </c>
      <c r="G229" s="3" t="s">
        <v>2</v>
      </c>
      <c r="H229" s="24" t="s">
        <v>2587</v>
      </c>
      <c r="I229" s="3">
        <v>3173692832</v>
      </c>
      <c r="J229" s="3" t="s">
        <v>3</v>
      </c>
      <c r="K229" s="3" t="s">
        <v>2566</v>
      </c>
      <c r="L229" s="3" t="s">
        <v>4</v>
      </c>
      <c r="M229" s="22">
        <v>44573</v>
      </c>
      <c r="N229" s="22" t="e">
        <v>#N/A</v>
      </c>
      <c r="O229" s="3" t="s">
        <v>1214</v>
      </c>
      <c r="P229" s="26">
        <v>900341409</v>
      </c>
    </row>
    <row r="230" spans="1:16" x14ac:dyDescent="0.25">
      <c r="A230" s="3" t="s">
        <v>0</v>
      </c>
      <c r="B230" s="20">
        <v>800197217</v>
      </c>
      <c r="C230" s="21">
        <v>44726</v>
      </c>
      <c r="D230" s="21">
        <v>44726</v>
      </c>
      <c r="E230" s="3">
        <v>2</v>
      </c>
      <c r="F230" s="3" t="s">
        <v>2598</v>
      </c>
      <c r="G230" s="3" t="s">
        <v>2</v>
      </c>
      <c r="H230" s="24" t="s">
        <v>2587</v>
      </c>
      <c r="I230" s="3">
        <v>3173692832</v>
      </c>
      <c r="J230" s="3" t="s">
        <v>3</v>
      </c>
      <c r="K230" s="3" t="s">
        <v>2566</v>
      </c>
      <c r="L230" s="3" t="s">
        <v>4</v>
      </c>
      <c r="M230" s="22">
        <v>44578</v>
      </c>
      <c r="N230" s="22" t="e">
        <v>#N/A</v>
      </c>
      <c r="O230" s="3" t="s">
        <v>1042</v>
      </c>
      <c r="P230" s="26">
        <v>800197217</v>
      </c>
    </row>
    <row r="231" spans="1:16" x14ac:dyDescent="0.25">
      <c r="A231" s="3" t="s">
        <v>0</v>
      </c>
      <c r="B231" s="20">
        <v>890117677</v>
      </c>
      <c r="C231" s="21">
        <v>44727</v>
      </c>
      <c r="D231" s="21">
        <v>44727</v>
      </c>
      <c r="E231" s="3">
        <v>2</v>
      </c>
      <c r="F231" s="3" t="s">
        <v>2598</v>
      </c>
      <c r="G231" s="3" t="s">
        <v>2</v>
      </c>
      <c r="H231" s="24" t="s">
        <v>2587</v>
      </c>
      <c r="I231" s="3">
        <v>3173692832</v>
      </c>
      <c r="J231" s="3" t="s">
        <v>3</v>
      </c>
      <c r="K231" s="3" t="s">
        <v>2566</v>
      </c>
      <c r="L231" s="3" t="s">
        <v>2564</v>
      </c>
      <c r="M231" s="22">
        <v>44579</v>
      </c>
      <c r="N231" s="22">
        <v>44669</v>
      </c>
      <c r="O231" s="3" t="s">
        <v>937</v>
      </c>
      <c r="P231" s="26">
        <v>890117677</v>
      </c>
    </row>
    <row r="232" spans="1:16" x14ac:dyDescent="0.25">
      <c r="A232" s="3" t="s">
        <v>0</v>
      </c>
      <c r="B232" s="20">
        <v>891701664</v>
      </c>
      <c r="C232" s="21">
        <v>44728</v>
      </c>
      <c r="D232" s="21">
        <v>44728</v>
      </c>
      <c r="E232" s="3">
        <v>2</v>
      </c>
      <c r="F232" s="3" t="s">
        <v>2598</v>
      </c>
      <c r="G232" s="3" t="s">
        <v>2</v>
      </c>
      <c r="H232" s="24" t="s">
        <v>2587</v>
      </c>
      <c r="I232" s="3">
        <v>3173692832</v>
      </c>
      <c r="J232" s="3" t="s">
        <v>3</v>
      </c>
      <c r="K232" s="3" t="s">
        <v>2566</v>
      </c>
      <c r="L232" s="3" t="s">
        <v>4</v>
      </c>
      <c r="M232" s="22">
        <v>44579</v>
      </c>
      <c r="N232" s="22" t="e">
        <v>#N/A</v>
      </c>
      <c r="O232" s="3" t="s">
        <v>284</v>
      </c>
      <c r="P232" s="26">
        <v>891701664</v>
      </c>
    </row>
    <row r="233" spans="1:16" x14ac:dyDescent="0.25">
      <c r="A233" s="3" t="s">
        <v>0</v>
      </c>
      <c r="B233" s="20">
        <v>900363673</v>
      </c>
      <c r="C233" s="21">
        <v>44729</v>
      </c>
      <c r="D233" s="21">
        <v>44729</v>
      </c>
      <c r="E233" s="3">
        <v>2</v>
      </c>
      <c r="F233" s="3" t="s">
        <v>2598</v>
      </c>
      <c r="G233" s="3" t="s">
        <v>2</v>
      </c>
      <c r="H233" s="24" t="s">
        <v>2587</v>
      </c>
      <c r="I233" s="3">
        <v>3173692832</v>
      </c>
      <c r="J233" s="3" t="s">
        <v>3</v>
      </c>
      <c r="K233" s="3" t="s">
        <v>2566</v>
      </c>
      <c r="L233" s="3" t="s">
        <v>4</v>
      </c>
      <c r="M233" s="22">
        <v>44578</v>
      </c>
      <c r="N233" s="22" t="e">
        <v>#N/A</v>
      </c>
      <c r="O233" s="3" t="s">
        <v>1479</v>
      </c>
      <c r="P233" s="26">
        <v>900363673</v>
      </c>
    </row>
    <row r="234" spans="1:16" x14ac:dyDescent="0.25">
      <c r="A234" s="3" t="s">
        <v>0</v>
      </c>
      <c r="B234" s="20">
        <v>900368327</v>
      </c>
      <c r="C234" s="21">
        <v>44733</v>
      </c>
      <c r="D234" s="21">
        <v>44733</v>
      </c>
      <c r="E234" s="3">
        <v>2</v>
      </c>
      <c r="F234" s="3" t="s">
        <v>2598</v>
      </c>
      <c r="G234" s="3" t="s">
        <v>2</v>
      </c>
      <c r="H234" s="24" t="s">
        <v>2587</v>
      </c>
      <c r="I234" s="3">
        <v>3173692832</v>
      </c>
      <c r="J234" s="3" t="s">
        <v>3</v>
      </c>
      <c r="K234" s="3" t="s">
        <v>2566</v>
      </c>
      <c r="L234" s="3" t="s">
        <v>2564</v>
      </c>
      <c r="M234" s="22">
        <v>44579</v>
      </c>
      <c r="N234" s="22" t="e">
        <v>#N/A</v>
      </c>
      <c r="O234" s="3" t="s">
        <v>1057</v>
      </c>
      <c r="P234" s="26">
        <v>900368327</v>
      </c>
    </row>
    <row r="235" spans="1:16" x14ac:dyDescent="0.25">
      <c r="A235" s="3" t="s">
        <v>0</v>
      </c>
      <c r="B235" s="20">
        <v>900454409</v>
      </c>
      <c r="C235" s="21">
        <v>44734</v>
      </c>
      <c r="D235" s="21">
        <v>44734</v>
      </c>
      <c r="E235" s="3">
        <v>2</v>
      </c>
      <c r="F235" s="3" t="s">
        <v>2598</v>
      </c>
      <c r="G235" s="3" t="s">
        <v>2</v>
      </c>
      <c r="H235" s="24" t="s">
        <v>2587</v>
      </c>
      <c r="I235" s="3">
        <v>3173692832</v>
      </c>
      <c r="J235" s="3" t="s">
        <v>3</v>
      </c>
      <c r="K235" s="3" t="s">
        <v>2566</v>
      </c>
      <c r="L235" s="3" t="s">
        <v>4</v>
      </c>
      <c r="M235" s="22">
        <v>44579</v>
      </c>
      <c r="N235" s="22" t="e">
        <v>#N/A</v>
      </c>
      <c r="O235" s="3" t="s">
        <v>1511</v>
      </c>
      <c r="P235" s="26">
        <v>900454409</v>
      </c>
    </row>
    <row r="236" spans="1:16" x14ac:dyDescent="0.25">
      <c r="A236" s="3" t="s">
        <v>0</v>
      </c>
      <c r="B236" s="20">
        <v>901133091</v>
      </c>
      <c r="C236" s="21">
        <v>44735</v>
      </c>
      <c r="D236" s="21">
        <v>44735</v>
      </c>
      <c r="E236" s="3">
        <v>2</v>
      </c>
      <c r="F236" s="3" t="s">
        <v>2598</v>
      </c>
      <c r="G236" s="3" t="s">
        <v>2</v>
      </c>
      <c r="H236" s="24" t="s">
        <v>2587</v>
      </c>
      <c r="I236" s="3">
        <v>3173692832</v>
      </c>
      <c r="J236" s="3" t="s">
        <v>3</v>
      </c>
      <c r="K236" s="3" t="s">
        <v>2566</v>
      </c>
      <c r="L236" s="3" t="s">
        <v>4</v>
      </c>
      <c r="M236" s="22">
        <v>44579</v>
      </c>
      <c r="N236" s="22" t="e">
        <v>#N/A</v>
      </c>
      <c r="O236" s="3" t="s">
        <v>1833</v>
      </c>
      <c r="P236" s="26">
        <v>901133091</v>
      </c>
    </row>
    <row r="237" spans="1:16" x14ac:dyDescent="0.25">
      <c r="A237" s="3" t="s">
        <v>0</v>
      </c>
      <c r="B237" s="20">
        <v>890200500</v>
      </c>
      <c r="C237" s="21">
        <v>44736</v>
      </c>
      <c r="D237" s="21">
        <v>44736</v>
      </c>
      <c r="E237" s="3">
        <v>2</v>
      </c>
      <c r="F237" s="3" t="s">
        <v>2598</v>
      </c>
      <c r="G237" s="3" t="s">
        <v>2</v>
      </c>
      <c r="H237" s="24" t="s">
        <v>2587</v>
      </c>
      <c r="I237" s="3">
        <v>3173692832</v>
      </c>
      <c r="J237" s="3" t="s">
        <v>3</v>
      </c>
      <c r="K237" s="3" t="s">
        <v>2566</v>
      </c>
      <c r="L237" s="3" t="s">
        <v>2564</v>
      </c>
      <c r="M237" s="22">
        <v>44580</v>
      </c>
      <c r="N237" s="22" t="e">
        <v>#N/A</v>
      </c>
      <c r="O237" s="3" t="s">
        <v>1233</v>
      </c>
      <c r="P237" s="26">
        <v>890200500</v>
      </c>
    </row>
    <row r="238" spans="1:16" x14ac:dyDescent="0.25">
      <c r="A238" s="3" t="s">
        <v>0</v>
      </c>
      <c r="B238" s="20">
        <v>901242654</v>
      </c>
      <c r="C238" s="21">
        <v>44740</v>
      </c>
      <c r="D238" s="21">
        <v>44740</v>
      </c>
      <c r="E238" s="3">
        <v>2</v>
      </c>
      <c r="F238" s="3" t="s">
        <v>2598</v>
      </c>
      <c r="G238" s="3" t="s">
        <v>2</v>
      </c>
      <c r="H238" s="24" t="s">
        <v>2587</v>
      </c>
      <c r="I238" s="3">
        <v>3173692832</v>
      </c>
      <c r="J238" s="3" t="s">
        <v>3</v>
      </c>
      <c r="K238" s="3" t="s">
        <v>2566</v>
      </c>
      <c r="L238" s="3" t="s">
        <v>2564</v>
      </c>
      <c r="M238" s="22">
        <v>44580</v>
      </c>
      <c r="N238" s="22" t="e">
        <v>#N/A</v>
      </c>
      <c r="O238" s="3" t="s">
        <v>1495</v>
      </c>
      <c r="P238" s="26">
        <v>901242654</v>
      </c>
    </row>
    <row r="239" spans="1:16" x14ac:dyDescent="0.25">
      <c r="A239" s="3" t="s">
        <v>0</v>
      </c>
      <c r="B239" s="20">
        <v>820001181</v>
      </c>
      <c r="C239" s="21">
        <v>44741</v>
      </c>
      <c r="D239" s="21">
        <v>44741</v>
      </c>
      <c r="E239" s="3">
        <v>2</v>
      </c>
      <c r="F239" s="3" t="s">
        <v>2598</v>
      </c>
      <c r="G239" s="3" t="s">
        <v>2</v>
      </c>
      <c r="H239" s="24" t="s">
        <v>2587</v>
      </c>
      <c r="I239" s="3">
        <v>3173692832</v>
      </c>
      <c r="J239" s="3" t="s">
        <v>3</v>
      </c>
      <c r="K239" s="3" t="s">
        <v>2566</v>
      </c>
      <c r="L239" s="3" t="s">
        <v>4</v>
      </c>
      <c r="M239" s="22">
        <v>44544</v>
      </c>
      <c r="N239" s="22">
        <v>44671</v>
      </c>
      <c r="O239" s="3" t="s">
        <v>173</v>
      </c>
      <c r="P239" s="26">
        <v>820001181</v>
      </c>
    </row>
    <row r="240" spans="1:16" x14ac:dyDescent="0.25">
      <c r="A240" s="3" t="s">
        <v>0</v>
      </c>
      <c r="B240" s="20">
        <v>890000992</v>
      </c>
      <c r="C240" s="21">
        <v>44742</v>
      </c>
      <c r="D240" s="21">
        <v>44742</v>
      </c>
      <c r="E240" s="3">
        <v>2</v>
      </c>
      <c r="F240" s="3" t="s">
        <v>2598</v>
      </c>
      <c r="G240" s="3" t="s">
        <v>2</v>
      </c>
      <c r="H240" s="24" t="s">
        <v>2587</v>
      </c>
      <c r="I240" s="3">
        <v>3173692832</v>
      </c>
      <c r="J240" s="3" t="s">
        <v>3</v>
      </c>
      <c r="K240" s="3" t="s">
        <v>2566</v>
      </c>
      <c r="L240" s="3" t="s">
        <v>2564</v>
      </c>
      <c r="M240" s="22">
        <v>44581</v>
      </c>
      <c r="N240" s="22" t="e">
        <v>#N/A</v>
      </c>
      <c r="O240" s="3" t="s">
        <v>1213</v>
      </c>
      <c r="P240" s="26">
        <v>890000992</v>
      </c>
    </row>
    <row r="241" spans="1:16" x14ac:dyDescent="0.25">
      <c r="A241" s="3" t="s">
        <v>0</v>
      </c>
      <c r="B241" s="20">
        <v>891190011</v>
      </c>
      <c r="C241" s="21">
        <v>44743</v>
      </c>
      <c r="D241" s="21">
        <v>44743</v>
      </c>
      <c r="E241" s="3">
        <v>2</v>
      </c>
      <c r="F241" s="3" t="s">
        <v>2598</v>
      </c>
      <c r="G241" s="3" t="s">
        <v>2</v>
      </c>
      <c r="H241" s="24" t="s">
        <v>2587</v>
      </c>
      <c r="I241" s="3">
        <v>3173692832</v>
      </c>
      <c r="J241" s="3" t="s">
        <v>3</v>
      </c>
      <c r="K241" s="3" t="s">
        <v>2566</v>
      </c>
      <c r="L241" s="3" t="s">
        <v>4</v>
      </c>
      <c r="M241" s="22">
        <v>44581</v>
      </c>
      <c r="N241" s="22" t="e">
        <v>#N/A</v>
      </c>
      <c r="O241" s="3" t="s">
        <v>489</v>
      </c>
      <c r="P241" s="26">
        <v>891190011</v>
      </c>
    </row>
    <row r="242" spans="1:16" x14ac:dyDescent="0.25">
      <c r="A242" s="3" t="s">
        <v>0</v>
      </c>
      <c r="B242" s="20">
        <v>800167228</v>
      </c>
      <c r="C242" s="21">
        <v>44747</v>
      </c>
      <c r="D242" s="21">
        <v>44747</v>
      </c>
      <c r="E242" s="3">
        <v>2</v>
      </c>
      <c r="F242" s="3" t="s">
        <v>2598</v>
      </c>
      <c r="G242" s="3" t="s">
        <v>2</v>
      </c>
      <c r="H242" s="24" t="s">
        <v>2587</v>
      </c>
      <c r="I242" s="3">
        <v>3173692832</v>
      </c>
      <c r="J242" s="3" t="s">
        <v>3</v>
      </c>
      <c r="K242" s="3" t="s">
        <v>2566</v>
      </c>
      <c r="L242" s="3" t="s">
        <v>2564</v>
      </c>
      <c r="M242" s="22">
        <v>44581</v>
      </c>
      <c r="N242" s="22" t="e">
        <v>#N/A</v>
      </c>
      <c r="O242" s="3" t="s">
        <v>1094</v>
      </c>
      <c r="P242" s="26">
        <v>800167228</v>
      </c>
    </row>
    <row r="243" spans="1:16" x14ac:dyDescent="0.25">
      <c r="A243" s="3" t="s">
        <v>0</v>
      </c>
      <c r="B243" s="20">
        <v>819001107</v>
      </c>
      <c r="C243" s="21">
        <v>44748</v>
      </c>
      <c r="D243" s="21">
        <v>44748</v>
      </c>
      <c r="E243" s="3">
        <v>2</v>
      </c>
      <c r="F243" s="3" t="s">
        <v>2598</v>
      </c>
      <c r="G243" s="3" t="s">
        <v>2</v>
      </c>
      <c r="H243" s="24" t="s">
        <v>2587</v>
      </c>
      <c r="I243" s="3">
        <v>3173692832</v>
      </c>
      <c r="J243" s="3" t="s">
        <v>3</v>
      </c>
      <c r="K243" s="3" t="s">
        <v>2566</v>
      </c>
      <c r="L243" s="3" t="s">
        <v>2564</v>
      </c>
      <c r="M243" s="22">
        <v>44586</v>
      </c>
      <c r="N243" s="22" t="e">
        <v>#N/A</v>
      </c>
      <c r="O243" s="3" t="s">
        <v>1148</v>
      </c>
      <c r="P243" s="26">
        <v>819001107</v>
      </c>
    </row>
    <row r="244" spans="1:16" x14ac:dyDescent="0.25">
      <c r="A244" s="3" t="s">
        <v>0</v>
      </c>
      <c r="B244" s="20">
        <v>844001287</v>
      </c>
      <c r="C244" s="21">
        <v>44749</v>
      </c>
      <c r="D244" s="21">
        <v>44749</v>
      </c>
      <c r="E244" s="3">
        <v>2</v>
      </c>
      <c r="F244" s="3" t="s">
        <v>2598</v>
      </c>
      <c r="G244" s="3" t="s">
        <v>2</v>
      </c>
      <c r="H244" s="24" t="s">
        <v>2587</v>
      </c>
      <c r="I244" s="3">
        <v>3173692832</v>
      </c>
      <c r="J244" s="3" t="s">
        <v>3</v>
      </c>
      <c r="K244" s="3" t="s">
        <v>2566</v>
      </c>
      <c r="L244" s="3" t="s">
        <v>4</v>
      </c>
      <c r="M244" s="22">
        <v>44585</v>
      </c>
      <c r="N244" s="22" t="e">
        <v>#N/A</v>
      </c>
      <c r="O244" s="3" t="s">
        <v>492</v>
      </c>
      <c r="P244" s="26">
        <v>844001287</v>
      </c>
    </row>
    <row r="245" spans="1:16" x14ac:dyDescent="0.25">
      <c r="A245" s="3" t="s">
        <v>0</v>
      </c>
      <c r="B245" s="20">
        <v>891901041</v>
      </c>
      <c r="C245" s="21">
        <v>44750</v>
      </c>
      <c r="D245" s="21">
        <v>44750</v>
      </c>
      <c r="E245" s="3">
        <v>2</v>
      </c>
      <c r="F245" s="3" t="s">
        <v>2598</v>
      </c>
      <c r="G245" s="3" t="s">
        <v>2</v>
      </c>
      <c r="H245" s="24" t="s">
        <v>2587</v>
      </c>
      <c r="I245" s="3">
        <v>3173692832</v>
      </c>
      <c r="J245" s="3" t="s">
        <v>3</v>
      </c>
      <c r="K245" s="3" t="s">
        <v>2566</v>
      </c>
      <c r="L245" s="3" t="s">
        <v>2564</v>
      </c>
      <c r="M245" s="22">
        <v>44585</v>
      </c>
      <c r="N245" s="22" t="e">
        <v>#N/A</v>
      </c>
      <c r="O245" s="3" t="s">
        <v>1306</v>
      </c>
      <c r="P245" s="26">
        <v>891901041</v>
      </c>
    </row>
    <row r="246" spans="1:16" x14ac:dyDescent="0.25">
      <c r="A246" s="3" t="s">
        <v>0</v>
      </c>
      <c r="B246" s="20">
        <v>900242221</v>
      </c>
      <c r="C246" s="21">
        <v>44753</v>
      </c>
      <c r="D246" s="21">
        <v>44753</v>
      </c>
      <c r="E246" s="3">
        <v>2</v>
      </c>
      <c r="F246" s="3" t="s">
        <v>2598</v>
      </c>
      <c r="G246" s="3" t="s">
        <v>2</v>
      </c>
      <c r="H246" s="24" t="s">
        <v>2587</v>
      </c>
      <c r="I246" s="3">
        <v>3173692832</v>
      </c>
      <c r="J246" s="3" t="s">
        <v>3</v>
      </c>
      <c r="K246" s="3" t="s">
        <v>2566</v>
      </c>
      <c r="L246" s="3" t="s">
        <v>4</v>
      </c>
      <c r="M246" s="22">
        <v>44585</v>
      </c>
      <c r="N246" s="22" t="e">
        <v>#N/A</v>
      </c>
      <c r="O246" s="3" t="s">
        <v>189</v>
      </c>
      <c r="P246" s="26">
        <v>900242221</v>
      </c>
    </row>
    <row r="247" spans="1:16" x14ac:dyDescent="0.25">
      <c r="A247" s="3" t="s">
        <v>0</v>
      </c>
      <c r="B247" s="20">
        <v>901153838</v>
      </c>
      <c r="C247" s="21">
        <v>44754</v>
      </c>
      <c r="D247" s="21">
        <v>44754</v>
      </c>
      <c r="E247" s="3">
        <v>2</v>
      </c>
      <c r="F247" s="3" t="s">
        <v>2598</v>
      </c>
      <c r="G247" s="3" t="s">
        <v>2</v>
      </c>
      <c r="H247" s="24" t="s">
        <v>2587</v>
      </c>
      <c r="I247" s="3">
        <v>3173692832</v>
      </c>
      <c r="J247" s="3" t="s">
        <v>3</v>
      </c>
      <c r="K247" s="3" t="s">
        <v>2566</v>
      </c>
      <c r="L247" s="3" t="s">
        <v>2564</v>
      </c>
      <c r="M247" s="22">
        <v>44585</v>
      </c>
      <c r="N247" s="22" t="e">
        <v>#N/A</v>
      </c>
      <c r="O247" s="3" t="s">
        <v>1064</v>
      </c>
      <c r="P247" s="26">
        <v>901153838</v>
      </c>
    </row>
    <row r="248" spans="1:16" x14ac:dyDescent="0.25">
      <c r="A248" s="3" t="s">
        <v>0</v>
      </c>
      <c r="B248" s="20">
        <v>901164974</v>
      </c>
      <c r="C248" s="21">
        <v>44755</v>
      </c>
      <c r="D248" s="21">
        <v>44755</v>
      </c>
      <c r="E248" s="3">
        <v>2</v>
      </c>
      <c r="F248" s="3" t="s">
        <v>2598</v>
      </c>
      <c r="G248" s="3" t="s">
        <v>2</v>
      </c>
      <c r="H248" s="24" t="s">
        <v>2587</v>
      </c>
      <c r="I248" s="3">
        <v>3173692832</v>
      </c>
      <c r="J248" s="3" t="s">
        <v>3</v>
      </c>
      <c r="K248" s="3" t="s">
        <v>2566</v>
      </c>
      <c r="L248" s="3" t="s">
        <v>4</v>
      </c>
      <c r="M248" s="22">
        <v>44585</v>
      </c>
      <c r="N248" s="22" t="e">
        <v>#N/A</v>
      </c>
      <c r="O248" s="3" t="s">
        <v>1089</v>
      </c>
      <c r="P248" s="26">
        <v>901164974</v>
      </c>
    </row>
    <row r="249" spans="1:16" x14ac:dyDescent="0.25">
      <c r="A249" s="3" t="s">
        <v>0</v>
      </c>
      <c r="B249" s="20">
        <v>800248276</v>
      </c>
      <c r="C249" s="21">
        <v>44756</v>
      </c>
      <c r="D249" s="21">
        <v>44756</v>
      </c>
      <c r="E249" s="3">
        <v>2</v>
      </c>
      <c r="F249" s="3" t="s">
        <v>2598</v>
      </c>
      <c r="G249" s="3" t="s">
        <v>2</v>
      </c>
      <c r="H249" s="24" t="s">
        <v>2587</v>
      </c>
      <c r="I249" s="3">
        <v>3173692832</v>
      </c>
      <c r="J249" s="3" t="s">
        <v>3</v>
      </c>
      <c r="K249" s="3" t="s">
        <v>2566</v>
      </c>
      <c r="L249" s="3" t="s">
        <v>2564</v>
      </c>
      <c r="M249" s="22">
        <v>44586</v>
      </c>
      <c r="N249" s="22" t="e">
        <v>#N/A</v>
      </c>
      <c r="O249" s="3" t="s">
        <v>1096</v>
      </c>
      <c r="P249" s="26">
        <v>800248276</v>
      </c>
    </row>
    <row r="250" spans="1:16" x14ac:dyDescent="0.25">
      <c r="A250" s="3" t="s">
        <v>0</v>
      </c>
      <c r="B250" s="20">
        <v>860005114</v>
      </c>
      <c r="C250" s="21">
        <v>44757</v>
      </c>
      <c r="D250" s="21">
        <v>44757</v>
      </c>
      <c r="E250" s="3">
        <v>2</v>
      </c>
      <c r="F250" s="3" t="s">
        <v>2598</v>
      </c>
      <c r="G250" s="3" t="s">
        <v>2</v>
      </c>
      <c r="H250" s="24" t="s">
        <v>2587</v>
      </c>
      <c r="I250" s="3">
        <v>3173692832</v>
      </c>
      <c r="J250" s="3" t="s">
        <v>3</v>
      </c>
      <c r="K250" s="3" t="s">
        <v>2566</v>
      </c>
      <c r="L250" s="3" t="s">
        <v>4</v>
      </c>
      <c r="M250" s="22">
        <v>44585</v>
      </c>
      <c r="N250" s="22" t="e">
        <v>#N/A</v>
      </c>
      <c r="O250" s="3" t="s">
        <v>125</v>
      </c>
      <c r="P250" s="26">
        <v>860005114</v>
      </c>
    </row>
    <row r="251" spans="1:16" x14ac:dyDescent="0.25">
      <c r="A251" s="3" t="s">
        <v>0</v>
      </c>
      <c r="B251" s="20">
        <v>900007635</v>
      </c>
      <c r="C251" s="21">
        <v>44760</v>
      </c>
      <c r="D251" s="21">
        <v>44760</v>
      </c>
      <c r="E251" s="3">
        <v>2</v>
      </c>
      <c r="F251" s="3" t="s">
        <v>2598</v>
      </c>
      <c r="G251" s="3" t="s">
        <v>2</v>
      </c>
      <c r="H251" s="24" t="s">
        <v>2587</v>
      </c>
      <c r="I251" s="3">
        <v>3173692832</v>
      </c>
      <c r="J251" s="3" t="s">
        <v>3</v>
      </c>
      <c r="K251" s="3" t="s">
        <v>2566</v>
      </c>
      <c r="L251" s="3" t="s">
        <v>4</v>
      </c>
      <c r="M251" s="22">
        <v>44585</v>
      </c>
      <c r="N251" s="22" t="e">
        <v>#N/A</v>
      </c>
      <c r="O251" s="3" t="s">
        <v>258</v>
      </c>
      <c r="P251" s="26">
        <v>900007635</v>
      </c>
    </row>
    <row r="252" spans="1:16" x14ac:dyDescent="0.25">
      <c r="A252" s="3" t="s">
        <v>0</v>
      </c>
      <c r="B252" s="20">
        <v>900328772</v>
      </c>
      <c r="C252" s="21">
        <v>44761</v>
      </c>
      <c r="D252" s="21">
        <v>44761</v>
      </c>
      <c r="E252" s="3">
        <v>2</v>
      </c>
      <c r="F252" s="3" t="s">
        <v>2598</v>
      </c>
      <c r="G252" s="3" t="s">
        <v>2</v>
      </c>
      <c r="H252" s="24" t="s">
        <v>2587</v>
      </c>
      <c r="I252" s="3">
        <v>3173692832</v>
      </c>
      <c r="J252" s="3" t="s">
        <v>3</v>
      </c>
      <c r="K252" s="3" t="s">
        <v>2566</v>
      </c>
      <c r="L252" s="3" t="s">
        <v>2564</v>
      </c>
      <c r="M252" s="22">
        <v>44585</v>
      </c>
      <c r="N252" s="22" t="e">
        <v>#N/A</v>
      </c>
      <c r="O252" s="3" t="s">
        <v>1343</v>
      </c>
      <c r="P252" s="26">
        <v>900328772</v>
      </c>
    </row>
    <row r="253" spans="1:16" x14ac:dyDescent="0.25">
      <c r="A253" s="3" t="s">
        <v>0</v>
      </c>
      <c r="B253" s="20">
        <v>900660001</v>
      </c>
      <c r="C253" s="21">
        <v>44763</v>
      </c>
      <c r="D253" s="21">
        <v>44763</v>
      </c>
      <c r="E253" s="3">
        <v>2</v>
      </c>
      <c r="F253" s="3" t="s">
        <v>2598</v>
      </c>
      <c r="G253" s="3" t="s">
        <v>2</v>
      </c>
      <c r="H253" s="24" t="s">
        <v>2587</v>
      </c>
      <c r="I253" s="3">
        <v>3173692832</v>
      </c>
      <c r="J253" s="3" t="s">
        <v>3</v>
      </c>
      <c r="K253" s="3" t="s">
        <v>2566</v>
      </c>
      <c r="L253" s="3" t="s">
        <v>4</v>
      </c>
      <c r="M253" s="22">
        <v>44585</v>
      </c>
      <c r="N253" s="22" t="e">
        <v>#N/A</v>
      </c>
      <c r="O253" s="3" t="s">
        <v>1433</v>
      </c>
      <c r="P253" s="3" t="s">
        <v>2565</v>
      </c>
    </row>
    <row r="254" spans="1:16" x14ac:dyDescent="0.25">
      <c r="A254" s="3" t="s">
        <v>0</v>
      </c>
      <c r="B254" s="20">
        <v>901179268</v>
      </c>
      <c r="C254" s="21">
        <v>44764</v>
      </c>
      <c r="D254" s="21">
        <v>44764</v>
      </c>
      <c r="E254" s="3">
        <v>2</v>
      </c>
      <c r="F254" s="3" t="s">
        <v>2598</v>
      </c>
      <c r="G254" s="3" t="s">
        <v>2</v>
      </c>
      <c r="H254" s="24" t="s">
        <v>2587</v>
      </c>
      <c r="I254" s="3">
        <v>3173692832</v>
      </c>
      <c r="J254" s="3" t="s">
        <v>3</v>
      </c>
      <c r="K254" s="3" t="s">
        <v>2566</v>
      </c>
      <c r="L254" s="3" t="s">
        <v>2564</v>
      </c>
      <c r="M254" s="22">
        <v>44586</v>
      </c>
      <c r="N254" s="22" t="e">
        <v>#N/A</v>
      </c>
      <c r="O254" s="3" t="s">
        <v>1126</v>
      </c>
      <c r="P254" s="26">
        <v>901179268</v>
      </c>
    </row>
    <row r="255" spans="1:16" x14ac:dyDescent="0.25">
      <c r="A255" s="3" t="s">
        <v>0</v>
      </c>
      <c r="B255" s="20">
        <v>800228773</v>
      </c>
      <c r="C255" s="21">
        <v>44767</v>
      </c>
      <c r="D255" s="21">
        <v>44767</v>
      </c>
      <c r="E255" s="3">
        <v>2</v>
      </c>
      <c r="F255" s="3" t="s">
        <v>2598</v>
      </c>
      <c r="G255" s="3" t="s">
        <v>2</v>
      </c>
      <c r="H255" s="24" t="s">
        <v>2587</v>
      </c>
      <c r="I255" s="3">
        <v>3173692832</v>
      </c>
      <c r="J255" s="3" t="s">
        <v>3</v>
      </c>
      <c r="K255" s="3" t="s">
        <v>2566</v>
      </c>
      <c r="L255" s="3" t="s">
        <v>2564</v>
      </c>
      <c r="M255" s="22">
        <v>44587</v>
      </c>
      <c r="N255" s="22" t="e">
        <v>#N/A</v>
      </c>
      <c r="O255" s="3" t="s">
        <v>876</v>
      </c>
      <c r="P255" s="26">
        <v>800228773</v>
      </c>
    </row>
    <row r="256" spans="1:16" x14ac:dyDescent="0.25">
      <c r="A256" s="3" t="s">
        <v>0</v>
      </c>
      <c r="B256" s="20">
        <v>890203373</v>
      </c>
      <c r="C256" s="21">
        <v>44768</v>
      </c>
      <c r="D256" s="21">
        <v>44768</v>
      </c>
      <c r="E256" s="3">
        <v>2</v>
      </c>
      <c r="F256" s="3" t="s">
        <v>2598</v>
      </c>
      <c r="G256" s="3" t="s">
        <v>2</v>
      </c>
      <c r="H256" s="24" t="s">
        <v>2587</v>
      </c>
      <c r="I256" s="3">
        <v>3173692832</v>
      </c>
      <c r="J256" s="3" t="s">
        <v>3</v>
      </c>
      <c r="K256" s="3" t="s">
        <v>2566</v>
      </c>
      <c r="L256" s="3" t="s">
        <v>2564</v>
      </c>
      <c r="M256" s="22">
        <v>44587</v>
      </c>
      <c r="N256" s="22" t="e">
        <v>#N/A</v>
      </c>
      <c r="O256" s="3" t="s">
        <v>1238</v>
      </c>
      <c r="P256" s="26">
        <v>890203373</v>
      </c>
    </row>
    <row r="257" spans="1:16" x14ac:dyDescent="0.25">
      <c r="A257" s="3" t="s">
        <v>0</v>
      </c>
      <c r="B257" s="20">
        <v>900034131</v>
      </c>
      <c r="C257" s="21">
        <v>44769</v>
      </c>
      <c r="D257" s="21">
        <v>44769</v>
      </c>
      <c r="E257" s="3">
        <v>2</v>
      </c>
      <c r="F257" s="3" t="s">
        <v>2598</v>
      </c>
      <c r="G257" s="3" t="s">
        <v>2</v>
      </c>
      <c r="H257" s="24" t="s">
        <v>2587</v>
      </c>
      <c r="I257" s="3">
        <v>3173692832</v>
      </c>
      <c r="J257" s="3" t="s">
        <v>3</v>
      </c>
      <c r="K257" s="3" t="s">
        <v>2566</v>
      </c>
      <c r="L257" s="3" t="s">
        <v>4</v>
      </c>
      <c r="M257" s="22">
        <v>44587</v>
      </c>
      <c r="N257" s="22" t="e">
        <v>#N/A</v>
      </c>
      <c r="O257" s="3" t="s">
        <v>1370</v>
      </c>
      <c r="P257" s="26">
        <v>900034131</v>
      </c>
    </row>
    <row r="258" spans="1:16" x14ac:dyDescent="0.25">
      <c r="A258" s="3" t="s">
        <v>0</v>
      </c>
      <c r="B258" s="20">
        <v>860006656</v>
      </c>
      <c r="C258" s="21">
        <v>44770</v>
      </c>
      <c r="D258" s="21">
        <v>44770</v>
      </c>
      <c r="E258" s="3">
        <v>2</v>
      </c>
      <c r="F258" s="3" t="s">
        <v>2598</v>
      </c>
      <c r="G258" s="3" t="s">
        <v>2</v>
      </c>
      <c r="H258" s="24" t="s">
        <v>2587</v>
      </c>
      <c r="I258" s="3">
        <v>3173692832</v>
      </c>
      <c r="J258" s="3" t="s">
        <v>3</v>
      </c>
      <c r="K258" s="3" t="s">
        <v>2566</v>
      </c>
      <c r="L258" s="3" t="s">
        <v>4</v>
      </c>
      <c r="M258" s="22">
        <v>44587</v>
      </c>
      <c r="N258" s="22" t="e">
        <v>#N/A</v>
      </c>
      <c r="O258" s="3" t="s">
        <v>127</v>
      </c>
      <c r="P258" s="26">
        <v>860006656</v>
      </c>
    </row>
    <row r="259" spans="1:16" x14ac:dyDescent="0.25">
      <c r="A259" s="3" t="s">
        <v>0</v>
      </c>
      <c r="B259" s="20">
        <v>800194798</v>
      </c>
      <c r="C259" s="21">
        <v>44771</v>
      </c>
      <c r="D259" s="21">
        <v>44771</v>
      </c>
      <c r="E259" s="3">
        <v>2</v>
      </c>
      <c r="F259" s="3" t="s">
        <v>2598</v>
      </c>
      <c r="G259" s="3" t="s">
        <v>2</v>
      </c>
      <c r="H259" s="24" t="s">
        <v>2587</v>
      </c>
      <c r="I259" s="3">
        <v>3173692832</v>
      </c>
      <c r="J259" s="3" t="s">
        <v>3</v>
      </c>
      <c r="K259" s="3" t="s">
        <v>2566</v>
      </c>
      <c r="L259" s="3" t="s">
        <v>2564</v>
      </c>
      <c r="M259" s="22">
        <v>44588</v>
      </c>
      <c r="N259" s="22" t="e">
        <v>#N/A</v>
      </c>
      <c r="O259" s="3" t="s">
        <v>903</v>
      </c>
      <c r="P259" s="26">
        <v>800194798</v>
      </c>
    </row>
    <row r="260" spans="1:16" x14ac:dyDescent="0.25">
      <c r="A260" s="3" t="s">
        <v>0</v>
      </c>
      <c r="B260" s="20">
        <v>802001084</v>
      </c>
      <c r="C260" s="21">
        <v>44774</v>
      </c>
      <c r="D260" s="21">
        <v>44774</v>
      </c>
      <c r="E260" s="3">
        <v>2</v>
      </c>
      <c r="F260" s="3" t="s">
        <v>2598</v>
      </c>
      <c r="G260" s="3" t="s">
        <v>2</v>
      </c>
      <c r="H260" s="24" t="s">
        <v>2587</v>
      </c>
      <c r="I260" s="3">
        <v>3173692832</v>
      </c>
      <c r="J260" s="3" t="s">
        <v>3</v>
      </c>
      <c r="K260" s="3" t="s">
        <v>2566</v>
      </c>
      <c r="L260" s="3" t="s">
        <v>4</v>
      </c>
      <c r="M260" s="22">
        <v>44588</v>
      </c>
      <c r="N260" s="22" t="e">
        <v>#N/A</v>
      </c>
      <c r="O260" s="3" t="s">
        <v>911</v>
      </c>
      <c r="P260" s="26">
        <v>802001084</v>
      </c>
    </row>
    <row r="261" spans="1:16" x14ac:dyDescent="0.25">
      <c r="A261" s="3" t="s">
        <v>0</v>
      </c>
      <c r="B261" s="20">
        <v>890111339</v>
      </c>
      <c r="C261" s="21">
        <v>44775</v>
      </c>
      <c r="D261" s="21">
        <v>44775</v>
      </c>
      <c r="E261" s="3">
        <v>2</v>
      </c>
      <c r="F261" s="3" t="s">
        <v>2598</v>
      </c>
      <c r="G261" s="3" t="s">
        <v>2</v>
      </c>
      <c r="H261" s="24" t="s">
        <v>2587</v>
      </c>
      <c r="I261" s="3">
        <v>3173692832</v>
      </c>
      <c r="J261" s="3" t="s">
        <v>3</v>
      </c>
      <c r="K261" s="3" t="s">
        <v>2566</v>
      </c>
      <c r="L261" s="3" t="s">
        <v>4</v>
      </c>
      <c r="M261" s="22">
        <v>44588</v>
      </c>
      <c r="N261" s="22" t="e">
        <v>#N/A</v>
      </c>
      <c r="O261" s="3" t="s">
        <v>935</v>
      </c>
      <c r="P261" s="26">
        <v>890111339</v>
      </c>
    </row>
    <row r="262" spans="1:16" x14ac:dyDescent="0.25">
      <c r="A262" s="3" t="s">
        <v>0</v>
      </c>
      <c r="B262" s="20">
        <v>900657491</v>
      </c>
      <c r="C262" s="21">
        <v>44776</v>
      </c>
      <c r="D262" s="21">
        <v>44776</v>
      </c>
      <c r="E262" s="3">
        <v>2</v>
      </c>
      <c r="F262" s="3" t="s">
        <v>2598</v>
      </c>
      <c r="G262" s="3" t="s">
        <v>2</v>
      </c>
      <c r="H262" s="24" t="s">
        <v>2587</v>
      </c>
      <c r="I262" s="3">
        <v>3173692832</v>
      </c>
      <c r="J262" s="3" t="s">
        <v>3</v>
      </c>
      <c r="K262" s="3" t="s">
        <v>2566</v>
      </c>
      <c r="L262" s="3" t="s">
        <v>2564</v>
      </c>
      <c r="M262" s="22">
        <v>44589</v>
      </c>
      <c r="N262" s="22" t="e">
        <v>#N/A</v>
      </c>
      <c r="O262" s="3" t="s">
        <v>290</v>
      </c>
      <c r="P262" s="26">
        <v>900657491</v>
      </c>
    </row>
    <row r="263" spans="1:16" x14ac:dyDescent="0.25">
      <c r="A263" s="3" t="s">
        <v>0</v>
      </c>
      <c r="B263" s="3">
        <v>901252670</v>
      </c>
      <c r="C263" s="21">
        <v>44777</v>
      </c>
      <c r="D263" s="21">
        <v>44777</v>
      </c>
      <c r="E263" s="3">
        <v>2</v>
      </c>
      <c r="F263" s="3" t="s">
        <v>2598</v>
      </c>
      <c r="G263" s="3" t="s">
        <v>2</v>
      </c>
      <c r="H263" s="24" t="s">
        <v>2587</v>
      </c>
      <c r="I263" s="3">
        <v>3173692832</v>
      </c>
      <c r="J263" s="3" t="s">
        <v>3</v>
      </c>
      <c r="K263" s="3" t="s">
        <v>2565</v>
      </c>
      <c r="L263" s="3" t="s">
        <v>2564</v>
      </c>
      <c r="M263" s="22">
        <v>44593</v>
      </c>
      <c r="N263" s="22" t="e">
        <v>#N/A</v>
      </c>
      <c r="O263" s="3" t="s">
        <v>1835</v>
      </c>
      <c r="P263" s="3" t="s">
        <v>2565</v>
      </c>
    </row>
    <row r="264" spans="1:16" x14ac:dyDescent="0.25">
      <c r="A264" s="3" t="s">
        <v>0</v>
      </c>
      <c r="B264" s="20">
        <v>802000909</v>
      </c>
      <c r="C264" s="21">
        <v>44778</v>
      </c>
      <c r="D264" s="21">
        <v>44778</v>
      </c>
      <c r="E264" s="3">
        <v>2</v>
      </c>
      <c r="F264" s="3" t="s">
        <v>2598</v>
      </c>
      <c r="G264" s="3" t="s">
        <v>2</v>
      </c>
      <c r="H264" s="24" t="s">
        <v>2587</v>
      </c>
      <c r="I264" s="3">
        <v>3173692832</v>
      </c>
      <c r="J264" s="3" t="s">
        <v>3</v>
      </c>
      <c r="K264" s="3" t="s">
        <v>2566</v>
      </c>
      <c r="L264" s="3" t="s">
        <v>4</v>
      </c>
      <c r="M264" s="22">
        <v>44592</v>
      </c>
      <c r="N264" s="22" t="e">
        <v>#N/A</v>
      </c>
      <c r="O264" s="3" t="s">
        <v>910</v>
      </c>
      <c r="P264" s="26">
        <v>802000909</v>
      </c>
    </row>
    <row r="265" spans="1:16" x14ac:dyDescent="0.25">
      <c r="A265" s="3" t="s">
        <v>0</v>
      </c>
      <c r="B265" s="20">
        <v>860015929</v>
      </c>
      <c r="C265" s="21">
        <v>44781</v>
      </c>
      <c r="D265" s="21">
        <v>44781</v>
      </c>
      <c r="E265" s="3">
        <v>2</v>
      </c>
      <c r="F265" s="3" t="s">
        <v>2598</v>
      </c>
      <c r="G265" s="3" t="s">
        <v>2</v>
      </c>
      <c r="H265" s="24" t="s">
        <v>2587</v>
      </c>
      <c r="I265" s="3">
        <v>3173692832</v>
      </c>
      <c r="J265" s="3" t="s">
        <v>3</v>
      </c>
      <c r="K265" s="3" t="s">
        <v>2566</v>
      </c>
      <c r="L265" s="3" t="s">
        <v>4</v>
      </c>
      <c r="M265" s="22">
        <v>44593</v>
      </c>
      <c r="N265" s="22" t="e">
        <v>#N/A</v>
      </c>
      <c r="O265" s="3" t="s">
        <v>202</v>
      </c>
      <c r="P265" s="26">
        <v>860015929</v>
      </c>
    </row>
    <row r="266" spans="1:16" x14ac:dyDescent="0.25">
      <c r="A266" s="3" t="s">
        <v>0</v>
      </c>
      <c r="B266" s="20">
        <v>860024766</v>
      </c>
      <c r="C266" s="21">
        <v>44782</v>
      </c>
      <c r="D266" s="21">
        <v>44782</v>
      </c>
      <c r="E266" s="3">
        <v>2</v>
      </c>
      <c r="F266" s="3" t="s">
        <v>2598</v>
      </c>
      <c r="G266" s="3" t="s">
        <v>2</v>
      </c>
      <c r="H266" s="24" t="s">
        <v>2587</v>
      </c>
      <c r="I266" s="3">
        <v>3173692832</v>
      </c>
      <c r="J266" s="3" t="s">
        <v>3</v>
      </c>
      <c r="K266" s="3" t="s">
        <v>2566</v>
      </c>
      <c r="L266" s="3" t="s">
        <v>4</v>
      </c>
      <c r="M266" s="22">
        <v>44593</v>
      </c>
      <c r="N266" s="22" t="e">
        <v>#N/A</v>
      </c>
      <c r="O266" s="3" t="s">
        <v>105</v>
      </c>
      <c r="P266" s="26">
        <v>860024766</v>
      </c>
    </row>
    <row r="267" spans="1:16" x14ac:dyDescent="0.25">
      <c r="A267" s="3" t="s">
        <v>0</v>
      </c>
      <c r="B267" s="3">
        <v>901228997</v>
      </c>
      <c r="C267" s="21">
        <v>44783</v>
      </c>
      <c r="D267" s="21">
        <v>44783</v>
      </c>
      <c r="E267" s="3">
        <v>2</v>
      </c>
      <c r="F267" s="3" t="s">
        <v>2598</v>
      </c>
      <c r="G267" s="3" t="s">
        <v>2</v>
      </c>
      <c r="H267" s="24" t="s">
        <v>2587</v>
      </c>
      <c r="I267" s="3">
        <v>3173692832</v>
      </c>
      <c r="J267" s="3" t="s">
        <v>3</v>
      </c>
      <c r="K267" s="3" t="s">
        <v>2565</v>
      </c>
      <c r="L267" s="3" t="s">
        <v>2564</v>
      </c>
      <c r="M267" s="22">
        <v>44594</v>
      </c>
      <c r="N267" s="22" t="e">
        <v>#N/A</v>
      </c>
      <c r="O267" s="3" t="s">
        <v>1836</v>
      </c>
      <c r="P267" s="3" t="s">
        <v>2565</v>
      </c>
    </row>
    <row r="268" spans="1:16" x14ac:dyDescent="0.25">
      <c r="A268" s="3" t="s">
        <v>0</v>
      </c>
      <c r="B268" s="20">
        <v>802004504</v>
      </c>
      <c r="C268" s="21">
        <v>44784</v>
      </c>
      <c r="D268" s="21">
        <v>44784</v>
      </c>
      <c r="E268" s="3">
        <v>2</v>
      </c>
      <c r="F268" s="3" t="s">
        <v>2598</v>
      </c>
      <c r="G268" s="3" t="s">
        <v>2</v>
      </c>
      <c r="H268" s="24" t="s">
        <v>2587</v>
      </c>
      <c r="I268" s="3">
        <v>3173692832</v>
      </c>
      <c r="J268" s="3" t="s">
        <v>3</v>
      </c>
      <c r="K268" s="3" t="s">
        <v>2566</v>
      </c>
      <c r="L268" s="3" t="s">
        <v>2564</v>
      </c>
      <c r="M268" s="22">
        <v>44594</v>
      </c>
      <c r="N268" s="22" t="e">
        <v>#N/A</v>
      </c>
      <c r="O268" s="3" t="s">
        <v>915</v>
      </c>
      <c r="P268" s="26">
        <v>802004504</v>
      </c>
    </row>
    <row r="269" spans="1:16" x14ac:dyDescent="0.25">
      <c r="A269" s="3" t="s">
        <v>0</v>
      </c>
      <c r="B269" s="20">
        <v>890701078</v>
      </c>
      <c r="C269" s="21">
        <v>44785</v>
      </c>
      <c r="D269" s="21">
        <v>44785</v>
      </c>
      <c r="E269" s="3">
        <v>2</v>
      </c>
      <c r="F269" s="3" t="s">
        <v>2598</v>
      </c>
      <c r="G269" s="3" t="s">
        <v>2</v>
      </c>
      <c r="H269" s="24" t="s">
        <v>2587</v>
      </c>
      <c r="I269" s="3">
        <v>3173692832</v>
      </c>
      <c r="J269" s="3" t="s">
        <v>3</v>
      </c>
      <c r="K269" s="3" t="s">
        <v>2566</v>
      </c>
      <c r="L269" s="3" t="s">
        <v>4</v>
      </c>
      <c r="M269" s="22">
        <v>44594</v>
      </c>
      <c r="N269" s="22" t="e">
        <v>#N/A</v>
      </c>
      <c r="O269" s="3" t="s">
        <v>771</v>
      </c>
      <c r="P269" s="26">
        <v>890701078</v>
      </c>
    </row>
    <row r="270" spans="1:16" x14ac:dyDescent="0.25">
      <c r="A270" s="3" t="s">
        <v>0</v>
      </c>
      <c r="B270" s="20">
        <v>892280033</v>
      </c>
      <c r="C270" s="21">
        <v>44789</v>
      </c>
      <c r="D270" s="21">
        <v>44789</v>
      </c>
      <c r="E270" s="3">
        <v>2</v>
      </c>
      <c r="F270" s="3" t="s">
        <v>2598</v>
      </c>
      <c r="G270" s="3" t="s">
        <v>2</v>
      </c>
      <c r="H270" s="24" t="s">
        <v>2587</v>
      </c>
      <c r="I270" s="3">
        <v>3173692832</v>
      </c>
      <c r="J270" s="3" t="s">
        <v>3</v>
      </c>
      <c r="K270" s="3" t="s">
        <v>2566</v>
      </c>
      <c r="L270" s="3" t="s">
        <v>2564</v>
      </c>
      <c r="M270" s="22">
        <v>44594</v>
      </c>
      <c r="N270" s="22" t="e">
        <v>#N/A</v>
      </c>
      <c r="O270" s="3" t="s">
        <v>750</v>
      </c>
      <c r="P270" s="26">
        <v>892280033</v>
      </c>
    </row>
    <row r="271" spans="1:16" x14ac:dyDescent="0.25">
      <c r="A271" s="3" t="s">
        <v>0</v>
      </c>
      <c r="B271" s="20">
        <v>899999165</v>
      </c>
      <c r="C271" s="21">
        <v>44790</v>
      </c>
      <c r="D271" s="21">
        <v>44790</v>
      </c>
      <c r="E271" s="3">
        <v>2</v>
      </c>
      <c r="F271" s="3" t="s">
        <v>2598</v>
      </c>
      <c r="G271" s="3" t="s">
        <v>2</v>
      </c>
      <c r="H271" s="24" t="s">
        <v>2587</v>
      </c>
      <c r="I271" s="3">
        <v>3173692832</v>
      </c>
      <c r="J271" s="3" t="s">
        <v>3</v>
      </c>
      <c r="K271" s="3" t="s">
        <v>2566</v>
      </c>
      <c r="L271" s="3" t="s">
        <v>4</v>
      </c>
      <c r="M271" s="22">
        <v>44594</v>
      </c>
      <c r="N271" s="22" t="e">
        <v>#N/A</v>
      </c>
      <c r="O271" s="3" t="s">
        <v>211</v>
      </c>
      <c r="P271" s="26">
        <v>899999165</v>
      </c>
    </row>
    <row r="272" spans="1:16" x14ac:dyDescent="0.25">
      <c r="A272" s="3" t="s">
        <v>0</v>
      </c>
      <c r="B272" s="20">
        <v>900053354</v>
      </c>
      <c r="C272" s="21">
        <v>44791</v>
      </c>
      <c r="D272" s="21">
        <v>44791</v>
      </c>
      <c r="E272" s="3">
        <v>2</v>
      </c>
      <c r="F272" s="3" t="s">
        <v>2598</v>
      </c>
      <c r="G272" s="3" t="s">
        <v>2</v>
      </c>
      <c r="H272" s="24" t="s">
        <v>2587</v>
      </c>
      <c r="I272" s="3">
        <v>3173692832</v>
      </c>
      <c r="J272" s="3" t="s">
        <v>3</v>
      </c>
      <c r="K272" s="3" t="s">
        <v>2566</v>
      </c>
      <c r="L272" s="3" t="s">
        <v>4</v>
      </c>
      <c r="M272" s="22">
        <v>44594</v>
      </c>
      <c r="N272" s="22" t="e">
        <v>#N/A</v>
      </c>
      <c r="O272" s="3" t="s">
        <v>260</v>
      </c>
      <c r="P272" s="26">
        <v>900053354</v>
      </c>
    </row>
    <row r="273" spans="1:16" x14ac:dyDescent="0.25">
      <c r="A273" s="3" t="s">
        <v>0</v>
      </c>
      <c r="B273" s="3">
        <v>900385265</v>
      </c>
      <c r="C273" s="21">
        <v>44792</v>
      </c>
      <c r="D273" s="21">
        <v>44792</v>
      </c>
      <c r="E273" s="3">
        <v>2</v>
      </c>
      <c r="F273" s="3" t="s">
        <v>2598</v>
      </c>
      <c r="G273" s="3" t="s">
        <v>2</v>
      </c>
      <c r="H273" s="24" t="s">
        <v>2587</v>
      </c>
      <c r="I273" s="3">
        <v>3173692832</v>
      </c>
      <c r="J273" s="3" t="s">
        <v>3</v>
      </c>
      <c r="K273" s="3" t="s">
        <v>2565</v>
      </c>
      <c r="L273" s="3" t="s">
        <v>4</v>
      </c>
      <c r="M273" s="22">
        <v>44595</v>
      </c>
      <c r="N273" s="22" t="e">
        <v>#N/A</v>
      </c>
      <c r="O273" s="3" t="s">
        <v>1540</v>
      </c>
      <c r="P273" s="3" t="s">
        <v>2565</v>
      </c>
    </row>
    <row r="274" spans="1:16" x14ac:dyDescent="0.25">
      <c r="A274" s="3" t="s">
        <v>0</v>
      </c>
      <c r="B274" s="20">
        <v>832000029</v>
      </c>
      <c r="C274" s="21">
        <v>44795</v>
      </c>
      <c r="D274" s="21">
        <v>44795</v>
      </c>
      <c r="E274" s="3">
        <v>2</v>
      </c>
      <c r="F274" s="3" t="s">
        <v>2598</v>
      </c>
      <c r="G274" s="3" t="s">
        <v>2</v>
      </c>
      <c r="H274" s="24" t="s">
        <v>2587</v>
      </c>
      <c r="I274" s="3">
        <v>3173692832</v>
      </c>
      <c r="J274" s="3" t="s">
        <v>3</v>
      </c>
      <c r="K274" s="3" t="s">
        <v>2566</v>
      </c>
      <c r="L274" s="3" t="s">
        <v>4</v>
      </c>
      <c r="M274" s="22">
        <v>44595</v>
      </c>
      <c r="N274" s="22" t="e">
        <v>#N/A</v>
      </c>
      <c r="O274" s="3" t="s">
        <v>103</v>
      </c>
      <c r="P274" s="26">
        <v>832000029</v>
      </c>
    </row>
    <row r="275" spans="1:16" x14ac:dyDescent="0.25">
      <c r="A275" s="3" t="s">
        <v>0</v>
      </c>
      <c r="B275" s="20">
        <v>900378914</v>
      </c>
      <c r="C275" s="21">
        <v>44796</v>
      </c>
      <c r="D275" s="21">
        <v>44796</v>
      </c>
      <c r="E275" s="3">
        <v>2</v>
      </c>
      <c r="F275" s="3" t="s">
        <v>2598</v>
      </c>
      <c r="G275" s="3" t="s">
        <v>2</v>
      </c>
      <c r="H275" s="24" t="s">
        <v>2587</v>
      </c>
      <c r="I275" s="3">
        <v>3173692832</v>
      </c>
      <c r="J275" s="3" t="s">
        <v>3</v>
      </c>
      <c r="K275" s="3" t="s">
        <v>2566</v>
      </c>
      <c r="L275" s="3" t="s">
        <v>4</v>
      </c>
      <c r="M275" s="22">
        <v>44595</v>
      </c>
      <c r="N275" s="22" t="e">
        <v>#N/A</v>
      </c>
      <c r="O275" s="3" t="s">
        <v>995</v>
      </c>
      <c r="P275" s="26">
        <v>900378914</v>
      </c>
    </row>
    <row r="276" spans="1:16" x14ac:dyDescent="0.25">
      <c r="A276" s="3" t="s">
        <v>0</v>
      </c>
      <c r="B276" s="20">
        <v>901145394</v>
      </c>
      <c r="C276" s="21">
        <v>44797</v>
      </c>
      <c r="D276" s="21">
        <v>44797</v>
      </c>
      <c r="E276" s="3">
        <v>2</v>
      </c>
      <c r="F276" s="3" t="s">
        <v>2598</v>
      </c>
      <c r="G276" s="3" t="s">
        <v>2</v>
      </c>
      <c r="H276" s="24" t="s">
        <v>2587</v>
      </c>
      <c r="I276" s="3">
        <v>3173692832</v>
      </c>
      <c r="J276" s="3" t="s">
        <v>3</v>
      </c>
      <c r="K276" s="3" t="s">
        <v>2566</v>
      </c>
      <c r="L276" s="3" t="s">
        <v>4</v>
      </c>
      <c r="M276" s="22">
        <v>44595</v>
      </c>
      <c r="N276" s="22" t="e">
        <v>#N/A</v>
      </c>
      <c r="O276" s="3" t="s">
        <v>1125</v>
      </c>
      <c r="P276" s="26">
        <v>901145394</v>
      </c>
    </row>
    <row r="277" spans="1:16" x14ac:dyDescent="0.25">
      <c r="A277" s="3" t="s">
        <v>0</v>
      </c>
      <c r="B277" s="3">
        <v>806015387</v>
      </c>
      <c r="C277" s="21">
        <v>44798</v>
      </c>
      <c r="D277" s="21">
        <v>44798</v>
      </c>
      <c r="E277" s="3">
        <v>2</v>
      </c>
      <c r="F277" s="3" t="s">
        <v>2598</v>
      </c>
      <c r="G277" s="3" t="s">
        <v>2</v>
      </c>
      <c r="H277" s="24" t="s">
        <v>2587</v>
      </c>
      <c r="I277" s="3">
        <v>3173692832</v>
      </c>
      <c r="J277" s="3" t="s">
        <v>3</v>
      </c>
      <c r="K277" s="3" t="s">
        <v>2565</v>
      </c>
      <c r="L277" s="3" t="s">
        <v>2564</v>
      </c>
      <c r="M277" s="22">
        <v>44599</v>
      </c>
      <c r="N277" s="22" t="e">
        <v>#N/A</v>
      </c>
      <c r="O277" s="3" t="s">
        <v>2533</v>
      </c>
      <c r="P277" s="3" t="s">
        <v>2565</v>
      </c>
    </row>
    <row r="278" spans="1:16" x14ac:dyDescent="0.25">
      <c r="A278" s="3" t="s">
        <v>0</v>
      </c>
      <c r="B278" s="20">
        <v>813011577</v>
      </c>
      <c r="C278" s="21">
        <v>44799</v>
      </c>
      <c r="D278" s="21">
        <v>44799</v>
      </c>
      <c r="E278" s="3">
        <v>2</v>
      </c>
      <c r="F278" s="3" t="s">
        <v>2598</v>
      </c>
      <c r="G278" s="3" t="s">
        <v>2</v>
      </c>
      <c r="H278" s="24" t="s">
        <v>2587</v>
      </c>
      <c r="I278" s="3">
        <v>3173692832</v>
      </c>
      <c r="J278" s="3" t="s">
        <v>3</v>
      </c>
      <c r="K278" s="3" t="s">
        <v>2566</v>
      </c>
      <c r="L278" s="3" t="s">
        <v>4</v>
      </c>
      <c r="M278" s="22">
        <v>44599</v>
      </c>
      <c r="N278" s="22" t="e">
        <v>#N/A</v>
      </c>
      <c r="O278" s="3" t="s">
        <v>1137</v>
      </c>
      <c r="P278" s="26">
        <v>813011577</v>
      </c>
    </row>
    <row r="279" spans="1:16" x14ac:dyDescent="0.25">
      <c r="A279" s="3" t="s">
        <v>0</v>
      </c>
      <c r="B279" s="20">
        <v>890702190</v>
      </c>
      <c r="C279" s="21">
        <v>44802</v>
      </c>
      <c r="D279" s="21">
        <v>44802</v>
      </c>
      <c r="E279" s="3">
        <v>2</v>
      </c>
      <c r="F279" s="3" t="s">
        <v>2598</v>
      </c>
      <c r="G279" s="3" t="s">
        <v>2</v>
      </c>
      <c r="H279" s="24" t="s">
        <v>2587</v>
      </c>
      <c r="I279" s="3">
        <v>3173692832</v>
      </c>
      <c r="J279" s="3" t="s">
        <v>3</v>
      </c>
      <c r="K279" s="3" t="s">
        <v>2566</v>
      </c>
      <c r="L279" s="3" t="s">
        <v>2564</v>
      </c>
      <c r="M279" s="22">
        <v>44599</v>
      </c>
      <c r="N279" s="22" t="e">
        <v>#N/A</v>
      </c>
      <c r="O279" s="3" t="s">
        <v>779</v>
      </c>
      <c r="P279" s="26">
        <v>890702190</v>
      </c>
    </row>
    <row r="280" spans="1:16" x14ac:dyDescent="0.25">
      <c r="A280" s="3" t="s">
        <v>0</v>
      </c>
      <c r="B280" s="20">
        <v>900075669</v>
      </c>
      <c r="C280" s="21">
        <v>44803</v>
      </c>
      <c r="D280" s="21">
        <v>44803</v>
      </c>
      <c r="E280" s="3">
        <v>2</v>
      </c>
      <c r="F280" s="3" t="s">
        <v>2598</v>
      </c>
      <c r="G280" s="3" t="s">
        <v>2</v>
      </c>
      <c r="H280" s="24" t="s">
        <v>2587</v>
      </c>
      <c r="I280" s="3">
        <v>3173692832</v>
      </c>
      <c r="J280" s="3" t="s">
        <v>3</v>
      </c>
      <c r="K280" s="3" t="s">
        <v>2566</v>
      </c>
      <c r="L280" s="3" t="s">
        <v>4</v>
      </c>
      <c r="M280" s="22">
        <v>44600</v>
      </c>
      <c r="N280" s="22" t="e">
        <v>#N/A</v>
      </c>
      <c r="O280" s="3" t="s">
        <v>304</v>
      </c>
      <c r="P280" s="26">
        <v>900075669</v>
      </c>
    </row>
    <row r="281" spans="1:16" x14ac:dyDescent="0.25">
      <c r="A281" s="3" t="s">
        <v>0</v>
      </c>
      <c r="B281" s="20">
        <v>900090247</v>
      </c>
      <c r="C281" s="21">
        <v>44804</v>
      </c>
      <c r="D281" s="21">
        <v>44804</v>
      </c>
      <c r="E281" s="3">
        <v>2</v>
      </c>
      <c r="F281" s="3" t="s">
        <v>2598</v>
      </c>
      <c r="G281" s="3" t="s">
        <v>2</v>
      </c>
      <c r="H281" s="24" t="s">
        <v>2587</v>
      </c>
      <c r="I281" s="3">
        <v>3173692832</v>
      </c>
      <c r="J281" s="3" t="s">
        <v>3</v>
      </c>
      <c r="K281" s="3" t="s">
        <v>2566</v>
      </c>
      <c r="L281" s="3" t="s">
        <v>4</v>
      </c>
      <c r="M281" s="22">
        <v>44600</v>
      </c>
      <c r="N281" s="22" t="e">
        <v>#N/A</v>
      </c>
      <c r="O281" s="3" t="s">
        <v>1821</v>
      </c>
      <c r="P281" s="26">
        <v>900090247</v>
      </c>
    </row>
    <row r="282" spans="1:16" x14ac:dyDescent="0.25">
      <c r="A282" s="3" t="s">
        <v>0</v>
      </c>
      <c r="B282" s="20">
        <v>900574594</v>
      </c>
      <c r="C282" s="21">
        <v>44713</v>
      </c>
      <c r="D282" s="21">
        <v>44713</v>
      </c>
      <c r="E282" s="3">
        <v>2</v>
      </c>
      <c r="F282" s="3" t="s">
        <v>2598</v>
      </c>
      <c r="G282" s="3" t="s">
        <v>2</v>
      </c>
      <c r="H282" s="24" t="s">
        <v>2587</v>
      </c>
      <c r="I282" s="3">
        <v>3173692832</v>
      </c>
      <c r="J282" s="3" t="s">
        <v>3</v>
      </c>
      <c r="K282" s="3" t="s">
        <v>2566</v>
      </c>
      <c r="L282" s="3" t="s">
        <v>4</v>
      </c>
      <c r="M282" s="22">
        <v>44599</v>
      </c>
      <c r="N282" s="22" t="e">
        <v>#N/A</v>
      </c>
      <c r="O282" s="3" t="s">
        <v>1323</v>
      </c>
      <c r="P282" s="26">
        <v>900574594</v>
      </c>
    </row>
    <row r="283" spans="1:16" x14ac:dyDescent="0.25">
      <c r="A283" s="3" t="s">
        <v>0</v>
      </c>
      <c r="B283" s="20">
        <v>860066191</v>
      </c>
      <c r="C283" s="21">
        <v>44714</v>
      </c>
      <c r="D283" s="21">
        <v>44714</v>
      </c>
      <c r="E283" s="3">
        <v>2</v>
      </c>
      <c r="F283" s="3" t="s">
        <v>2598</v>
      </c>
      <c r="G283" s="3" t="s">
        <v>2</v>
      </c>
      <c r="H283" s="24" t="s">
        <v>2587</v>
      </c>
      <c r="I283" s="3">
        <v>3173692832</v>
      </c>
      <c r="J283" s="3" t="s">
        <v>3</v>
      </c>
      <c r="K283" s="3" t="s">
        <v>2566</v>
      </c>
      <c r="L283" s="3" t="s">
        <v>4</v>
      </c>
      <c r="M283" s="22">
        <v>44599</v>
      </c>
      <c r="N283" s="22" t="e">
        <v>#N/A</v>
      </c>
      <c r="O283" s="3" t="s">
        <v>131</v>
      </c>
      <c r="P283" s="26">
        <v>860066191</v>
      </c>
    </row>
    <row r="284" spans="1:16" x14ac:dyDescent="0.25">
      <c r="A284" s="3" t="s">
        <v>0</v>
      </c>
      <c r="B284" s="20">
        <v>860074971</v>
      </c>
      <c r="C284" s="21">
        <v>44715</v>
      </c>
      <c r="D284" s="21">
        <v>44715</v>
      </c>
      <c r="E284" s="3">
        <v>2</v>
      </c>
      <c r="F284" s="3" t="s">
        <v>2598</v>
      </c>
      <c r="G284" s="3" t="s">
        <v>2</v>
      </c>
      <c r="H284" s="24" t="s">
        <v>2587</v>
      </c>
      <c r="I284" s="3">
        <v>3173692832</v>
      </c>
      <c r="J284" s="3" t="s">
        <v>3</v>
      </c>
      <c r="K284" s="3" t="s">
        <v>2566</v>
      </c>
      <c r="L284" s="3" t="s">
        <v>2564</v>
      </c>
      <c r="M284" s="22">
        <v>44600</v>
      </c>
      <c r="N284" s="22" t="e">
        <v>#N/A</v>
      </c>
      <c r="O284" s="3" t="s">
        <v>133</v>
      </c>
      <c r="P284" s="26">
        <v>860074971</v>
      </c>
    </row>
    <row r="285" spans="1:16" x14ac:dyDescent="0.25">
      <c r="A285" s="3" t="s">
        <v>0</v>
      </c>
      <c r="B285" s="20">
        <v>900065988</v>
      </c>
      <c r="C285" s="21">
        <v>44718</v>
      </c>
      <c r="D285" s="21">
        <v>44718</v>
      </c>
      <c r="E285" s="3">
        <v>2</v>
      </c>
      <c r="F285" s="3" t="s">
        <v>2598</v>
      </c>
      <c r="G285" s="3" t="s">
        <v>2</v>
      </c>
      <c r="H285" s="24" t="s">
        <v>2587</v>
      </c>
      <c r="I285" s="3">
        <v>3173692832</v>
      </c>
      <c r="J285" s="3" t="s">
        <v>3</v>
      </c>
      <c r="K285" s="3" t="s">
        <v>2566</v>
      </c>
      <c r="L285" s="3" t="s">
        <v>4</v>
      </c>
      <c r="M285" s="22">
        <v>44599</v>
      </c>
      <c r="N285" s="22" t="e">
        <v>#N/A</v>
      </c>
      <c r="O285" s="3" t="s">
        <v>261</v>
      </c>
      <c r="P285" s="26">
        <v>900065988</v>
      </c>
    </row>
    <row r="286" spans="1:16" x14ac:dyDescent="0.25">
      <c r="A286" s="3" t="s">
        <v>0</v>
      </c>
      <c r="B286" s="20">
        <v>890702476</v>
      </c>
      <c r="C286" s="21">
        <v>44719</v>
      </c>
      <c r="D286" s="21">
        <v>44719</v>
      </c>
      <c r="E286" s="3">
        <v>2</v>
      </c>
      <c r="F286" s="3" t="s">
        <v>2598</v>
      </c>
      <c r="G286" s="3" t="s">
        <v>2</v>
      </c>
      <c r="H286" s="24" t="s">
        <v>2587</v>
      </c>
      <c r="I286" s="3">
        <v>3173692832</v>
      </c>
      <c r="J286" s="3" t="s">
        <v>3</v>
      </c>
      <c r="K286" s="3" t="s">
        <v>2566</v>
      </c>
      <c r="L286" s="3" t="s">
        <v>4</v>
      </c>
      <c r="M286" s="22">
        <v>44601</v>
      </c>
      <c r="N286" s="22" t="e">
        <v>#N/A</v>
      </c>
      <c r="O286" s="3" t="s">
        <v>780</v>
      </c>
      <c r="P286" s="26">
        <v>890702476</v>
      </c>
    </row>
    <row r="287" spans="1:16" x14ac:dyDescent="0.25">
      <c r="A287" s="3" t="s">
        <v>0</v>
      </c>
      <c r="B287" s="20">
        <v>892300979</v>
      </c>
      <c r="C287" s="21">
        <v>44720</v>
      </c>
      <c r="D287" s="21">
        <v>44720</v>
      </c>
      <c r="E287" s="3">
        <v>2</v>
      </c>
      <c r="F287" s="3" t="s">
        <v>2598</v>
      </c>
      <c r="G287" s="3" t="s">
        <v>2</v>
      </c>
      <c r="H287" s="24" t="s">
        <v>2587</v>
      </c>
      <c r="I287" s="3">
        <v>3173692832</v>
      </c>
      <c r="J287" s="3" t="s">
        <v>3</v>
      </c>
      <c r="K287" s="3" t="s">
        <v>2566</v>
      </c>
      <c r="L287" s="3" t="s">
        <v>2564</v>
      </c>
      <c r="M287" s="22">
        <v>44601</v>
      </c>
      <c r="N287" s="22" t="e">
        <v>#N/A</v>
      </c>
      <c r="O287" s="3" t="s">
        <v>38</v>
      </c>
      <c r="P287" s="26">
        <v>892300979</v>
      </c>
    </row>
    <row r="288" spans="1:16" x14ac:dyDescent="0.25">
      <c r="A288" s="3" t="s">
        <v>0</v>
      </c>
      <c r="B288" s="20">
        <v>899999156</v>
      </c>
      <c r="C288" s="21">
        <v>44721</v>
      </c>
      <c r="D288" s="21">
        <v>44721</v>
      </c>
      <c r="E288" s="3">
        <v>2</v>
      </c>
      <c r="F288" s="3" t="s">
        <v>2598</v>
      </c>
      <c r="G288" s="3" t="s">
        <v>2</v>
      </c>
      <c r="H288" s="24" t="s">
        <v>2587</v>
      </c>
      <c r="I288" s="3">
        <v>3173692832</v>
      </c>
      <c r="J288" s="3" t="s">
        <v>3</v>
      </c>
      <c r="K288" s="3" t="s">
        <v>2566</v>
      </c>
      <c r="L288" s="3" t="s">
        <v>4</v>
      </c>
      <c r="M288" s="22">
        <v>44601</v>
      </c>
      <c r="N288" s="22" t="e">
        <v>#N/A</v>
      </c>
      <c r="O288" s="3" t="s">
        <v>575</v>
      </c>
      <c r="P288" s="26">
        <v>899999156</v>
      </c>
    </row>
    <row r="289" spans="1:16" x14ac:dyDescent="0.25">
      <c r="A289" s="3" t="s">
        <v>0</v>
      </c>
      <c r="B289" s="20">
        <v>800127648</v>
      </c>
      <c r="C289" s="21">
        <v>44722</v>
      </c>
      <c r="D289" s="21">
        <v>44722</v>
      </c>
      <c r="E289" s="3">
        <v>2</v>
      </c>
      <c r="F289" s="3" t="s">
        <v>2598</v>
      </c>
      <c r="G289" s="3" t="s">
        <v>2</v>
      </c>
      <c r="H289" s="24" t="s">
        <v>2587</v>
      </c>
      <c r="I289" s="3">
        <v>3173692832</v>
      </c>
      <c r="J289" s="3" t="s">
        <v>3</v>
      </c>
      <c r="K289" s="3" t="s">
        <v>2566</v>
      </c>
      <c r="L289" s="3" t="s">
        <v>2564</v>
      </c>
      <c r="M289" s="22">
        <v>44601</v>
      </c>
      <c r="N289" s="22" t="e">
        <v>#N/A</v>
      </c>
      <c r="O289" s="3" t="s">
        <v>230</v>
      </c>
      <c r="P289" s="26">
        <v>800127648</v>
      </c>
    </row>
    <row r="290" spans="1:16" x14ac:dyDescent="0.25">
      <c r="A290" s="3" t="s">
        <v>0</v>
      </c>
      <c r="B290" s="20">
        <v>860400547</v>
      </c>
      <c r="C290" s="21">
        <v>44725</v>
      </c>
      <c r="D290" s="21">
        <v>44725</v>
      </c>
      <c r="E290" s="3">
        <v>2</v>
      </c>
      <c r="F290" s="3" t="s">
        <v>2598</v>
      </c>
      <c r="G290" s="3" t="s">
        <v>2</v>
      </c>
      <c r="H290" s="24" t="s">
        <v>2587</v>
      </c>
      <c r="I290" s="3">
        <v>3173692832</v>
      </c>
      <c r="J290" s="3" t="s">
        <v>3</v>
      </c>
      <c r="K290" s="3" t="s">
        <v>2566</v>
      </c>
      <c r="L290" s="3" t="s">
        <v>4</v>
      </c>
      <c r="M290" s="22">
        <v>44601</v>
      </c>
      <c r="N290" s="22" t="e">
        <v>#N/A</v>
      </c>
      <c r="O290" s="3" t="s">
        <v>134</v>
      </c>
      <c r="P290" s="26">
        <v>860400547</v>
      </c>
    </row>
    <row r="291" spans="1:16" x14ac:dyDescent="0.25">
      <c r="A291" s="3" t="s">
        <v>0</v>
      </c>
      <c r="B291" s="3">
        <v>800224466</v>
      </c>
      <c r="C291" s="21">
        <v>44726</v>
      </c>
      <c r="D291" s="21">
        <v>44726</v>
      </c>
      <c r="E291" s="3">
        <v>2</v>
      </c>
      <c r="F291" s="3" t="s">
        <v>2598</v>
      </c>
      <c r="G291" s="3" t="s">
        <v>2</v>
      </c>
      <c r="H291" s="24" t="s">
        <v>2587</v>
      </c>
      <c r="I291" s="3">
        <v>3173692832</v>
      </c>
      <c r="J291" s="3" t="s">
        <v>3</v>
      </c>
      <c r="K291" s="3" t="s">
        <v>2565</v>
      </c>
      <c r="L291" s="3" t="s">
        <v>4</v>
      </c>
      <c r="M291" s="22">
        <v>44602</v>
      </c>
      <c r="N291" s="22" t="e">
        <v>#N/A</v>
      </c>
      <c r="O291" s="3" t="s">
        <v>1564</v>
      </c>
      <c r="P291" s="3" t="s">
        <v>2565</v>
      </c>
    </row>
    <row r="292" spans="1:16" x14ac:dyDescent="0.25">
      <c r="A292" s="3" t="s">
        <v>0</v>
      </c>
      <c r="B292" s="20">
        <v>891800982</v>
      </c>
      <c r="C292" s="21">
        <v>44727</v>
      </c>
      <c r="D292" s="21">
        <v>44727</v>
      </c>
      <c r="E292" s="3">
        <v>2</v>
      </c>
      <c r="F292" s="3" t="s">
        <v>2598</v>
      </c>
      <c r="G292" s="3" t="s">
        <v>2</v>
      </c>
      <c r="H292" s="24" t="s">
        <v>2587</v>
      </c>
      <c r="I292" s="3">
        <v>3173692832</v>
      </c>
      <c r="J292" s="3" t="s">
        <v>3</v>
      </c>
      <c r="K292" s="3" t="s">
        <v>2566</v>
      </c>
      <c r="L292" s="3" t="s">
        <v>4</v>
      </c>
      <c r="M292" s="22">
        <v>44546</v>
      </c>
      <c r="N292" s="22">
        <v>44692</v>
      </c>
      <c r="O292" s="3" t="s">
        <v>1385</v>
      </c>
      <c r="P292" s="26">
        <v>891800982</v>
      </c>
    </row>
    <row r="293" spans="1:16" x14ac:dyDescent="0.25">
      <c r="A293" s="3" t="s">
        <v>0</v>
      </c>
      <c r="B293" s="20">
        <v>901201887</v>
      </c>
      <c r="C293" s="21">
        <v>44728</v>
      </c>
      <c r="D293" s="21">
        <v>44728</v>
      </c>
      <c r="E293" s="3">
        <v>2</v>
      </c>
      <c r="F293" s="3" t="s">
        <v>2598</v>
      </c>
      <c r="G293" s="3" t="s">
        <v>2</v>
      </c>
      <c r="H293" s="24" t="s">
        <v>2587</v>
      </c>
      <c r="I293" s="3">
        <v>3173692832</v>
      </c>
      <c r="J293" s="3" t="s">
        <v>3</v>
      </c>
      <c r="K293" s="3" t="s">
        <v>2566</v>
      </c>
      <c r="L293" s="3" t="s">
        <v>2564</v>
      </c>
      <c r="M293" s="22">
        <v>44602</v>
      </c>
      <c r="N293" s="22" t="e">
        <v>#N/A</v>
      </c>
      <c r="O293" s="3" t="s">
        <v>1208</v>
      </c>
      <c r="P293" s="26">
        <v>901201887</v>
      </c>
    </row>
    <row r="294" spans="1:16" x14ac:dyDescent="0.25">
      <c r="A294" s="3" t="s">
        <v>0</v>
      </c>
      <c r="B294" s="20">
        <v>860090566</v>
      </c>
      <c r="C294" s="21">
        <v>44729</v>
      </c>
      <c r="D294" s="21">
        <v>44729</v>
      </c>
      <c r="E294" s="3">
        <v>2</v>
      </c>
      <c r="F294" s="3" t="s">
        <v>2598</v>
      </c>
      <c r="G294" s="3" t="s">
        <v>2</v>
      </c>
      <c r="H294" s="24" t="s">
        <v>2587</v>
      </c>
      <c r="I294" s="3">
        <v>3173692832</v>
      </c>
      <c r="J294" s="3" t="s">
        <v>3</v>
      </c>
      <c r="K294" s="3" t="s">
        <v>2566</v>
      </c>
      <c r="L294" s="3" t="s">
        <v>2502</v>
      </c>
      <c r="M294" s="22">
        <v>44602</v>
      </c>
      <c r="N294" s="22" t="e">
        <v>#N/A</v>
      </c>
      <c r="O294" s="3" t="s">
        <v>68</v>
      </c>
      <c r="P294" s="26">
        <v>860090566</v>
      </c>
    </row>
    <row r="295" spans="1:16" x14ac:dyDescent="0.25">
      <c r="A295" s="3" t="s">
        <v>0</v>
      </c>
      <c r="B295" s="20">
        <v>824000441</v>
      </c>
      <c r="C295" s="21">
        <v>44733</v>
      </c>
      <c r="D295" s="21">
        <v>44733</v>
      </c>
      <c r="E295" s="3">
        <v>2</v>
      </c>
      <c r="F295" s="3" t="s">
        <v>2598</v>
      </c>
      <c r="G295" s="3" t="s">
        <v>2</v>
      </c>
      <c r="H295" s="24" t="s">
        <v>2587</v>
      </c>
      <c r="I295" s="3">
        <v>3173692832</v>
      </c>
      <c r="J295" s="3" t="s">
        <v>3</v>
      </c>
      <c r="K295" s="3" t="s">
        <v>2566</v>
      </c>
      <c r="L295" s="3" t="s">
        <v>2564</v>
      </c>
      <c r="M295" s="22">
        <v>44607</v>
      </c>
      <c r="N295" s="22" t="e">
        <v>#N/A</v>
      </c>
      <c r="O295" s="3" t="s">
        <v>1043</v>
      </c>
      <c r="P295" s="26">
        <v>824000441</v>
      </c>
    </row>
    <row r="296" spans="1:16" x14ac:dyDescent="0.25">
      <c r="A296" s="3" t="s">
        <v>0</v>
      </c>
      <c r="B296" s="3">
        <v>900711511</v>
      </c>
      <c r="C296" s="21">
        <v>44734</v>
      </c>
      <c r="D296" s="21">
        <v>44734</v>
      </c>
      <c r="E296" s="3">
        <v>2</v>
      </c>
      <c r="F296" s="3" t="s">
        <v>2598</v>
      </c>
      <c r="G296" s="3" t="s">
        <v>2</v>
      </c>
      <c r="H296" s="24" t="s">
        <v>2587</v>
      </c>
      <c r="I296" s="3">
        <v>3173692832</v>
      </c>
      <c r="J296" s="3" t="s">
        <v>3</v>
      </c>
      <c r="K296" s="3" t="s">
        <v>2565</v>
      </c>
      <c r="L296" s="3" t="s">
        <v>4</v>
      </c>
      <c r="M296" s="22">
        <v>44608</v>
      </c>
      <c r="N296" s="22" t="e">
        <v>#N/A</v>
      </c>
      <c r="O296" s="3" t="s">
        <v>2025</v>
      </c>
      <c r="P296" s="3" t="s">
        <v>2565</v>
      </c>
    </row>
    <row r="297" spans="1:16" x14ac:dyDescent="0.25">
      <c r="A297" s="3" t="s">
        <v>0</v>
      </c>
      <c r="B297" s="20">
        <v>890801201</v>
      </c>
      <c r="C297" s="21">
        <v>44735</v>
      </c>
      <c r="D297" s="21">
        <v>44735</v>
      </c>
      <c r="E297" s="3">
        <v>2</v>
      </c>
      <c r="F297" s="3" t="s">
        <v>2598</v>
      </c>
      <c r="G297" s="3" t="s">
        <v>2</v>
      </c>
      <c r="H297" s="24" t="s">
        <v>2587</v>
      </c>
      <c r="I297" s="3">
        <v>3173692832</v>
      </c>
      <c r="J297" s="3" t="s">
        <v>3</v>
      </c>
      <c r="K297" s="3" t="s">
        <v>2566</v>
      </c>
      <c r="L297" s="3" t="s">
        <v>2564</v>
      </c>
      <c r="M297" s="22">
        <v>44608</v>
      </c>
      <c r="N297" s="22" t="e">
        <v>#N/A</v>
      </c>
      <c r="O297" s="3" t="s">
        <v>1024</v>
      </c>
      <c r="P297" s="26">
        <v>890801201</v>
      </c>
    </row>
    <row r="298" spans="1:16" x14ac:dyDescent="0.25">
      <c r="A298" s="3" t="s">
        <v>0</v>
      </c>
      <c r="B298" s="20">
        <v>900103377</v>
      </c>
      <c r="C298" s="21">
        <v>44736</v>
      </c>
      <c r="D298" s="21">
        <v>44736</v>
      </c>
      <c r="E298" s="3">
        <v>2</v>
      </c>
      <c r="F298" s="3" t="s">
        <v>2598</v>
      </c>
      <c r="G298" s="3" t="s">
        <v>2</v>
      </c>
      <c r="H298" s="24" t="s">
        <v>2587</v>
      </c>
      <c r="I298" s="3">
        <v>3173692832</v>
      </c>
      <c r="J298" s="3" t="s">
        <v>3</v>
      </c>
      <c r="K298" s="3" t="s">
        <v>2566</v>
      </c>
      <c r="L298" s="3" t="s">
        <v>4</v>
      </c>
      <c r="M298" s="22">
        <v>44608</v>
      </c>
      <c r="N298" s="22" t="e">
        <v>#N/A</v>
      </c>
      <c r="O298" s="3" t="s">
        <v>1387</v>
      </c>
      <c r="P298" s="26">
        <v>900103377</v>
      </c>
    </row>
    <row r="299" spans="1:16" x14ac:dyDescent="0.25">
      <c r="A299" s="3" t="s">
        <v>0</v>
      </c>
      <c r="B299" s="3">
        <v>17309555</v>
      </c>
      <c r="C299" s="21">
        <v>44740</v>
      </c>
      <c r="D299" s="21">
        <v>44740</v>
      </c>
      <c r="E299" s="3">
        <v>2</v>
      </c>
      <c r="F299" s="3" t="s">
        <v>2598</v>
      </c>
      <c r="G299" s="3" t="s">
        <v>2</v>
      </c>
      <c r="H299" s="24" t="s">
        <v>2587</v>
      </c>
      <c r="I299" s="3">
        <v>3173692832</v>
      </c>
      <c r="J299" s="3" t="s">
        <v>3</v>
      </c>
      <c r="K299" s="3" t="s">
        <v>2565</v>
      </c>
      <c r="L299" s="3" t="s">
        <v>2564</v>
      </c>
      <c r="M299" s="22">
        <v>44609</v>
      </c>
      <c r="N299" s="22" t="e">
        <v>#N/A</v>
      </c>
      <c r="O299" s="3" t="s">
        <v>1550</v>
      </c>
      <c r="P299" s="3" t="s">
        <v>2565</v>
      </c>
    </row>
    <row r="300" spans="1:16" x14ac:dyDescent="0.25">
      <c r="A300" s="3" t="s">
        <v>0</v>
      </c>
      <c r="B300" s="20">
        <v>860048656</v>
      </c>
      <c r="C300" s="21">
        <v>44741</v>
      </c>
      <c r="D300" s="21">
        <v>44741</v>
      </c>
      <c r="E300" s="3">
        <v>2</v>
      </c>
      <c r="F300" s="3" t="s">
        <v>2598</v>
      </c>
      <c r="G300" s="3" t="s">
        <v>2</v>
      </c>
      <c r="H300" s="24" t="s">
        <v>2587</v>
      </c>
      <c r="I300" s="3">
        <v>3173692832</v>
      </c>
      <c r="J300" s="3" t="s">
        <v>3</v>
      </c>
      <c r="K300" s="3" t="s">
        <v>2566</v>
      </c>
      <c r="L300" s="3" t="s">
        <v>4</v>
      </c>
      <c r="M300" s="22">
        <v>44609</v>
      </c>
      <c r="N300" s="22" t="e">
        <v>#N/A</v>
      </c>
      <c r="O300" s="3" t="s">
        <v>130</v>
      </c>
      <c r="P300" s="26">
        <v>860048656</v>
      </c>
    </row>
    <row r="301" spans="1:16" x14ac:dyDescent="0.25">
      <c r="A301" s="3" t="s">
        <v>0</v>
      </c>
      <c r="B301" s="3">
        <v>900535405</v>
      </c>
      <c r="C301" s="21">
        <v>44742</v>
      </c>
      <c r="D301" s="21">
        <v>44742</v>
      </c>
      <c r="E301" s="3">
        <v>2</v>
      </c>
      <c r="F301" s="3" t="s">
        <v>2598</v>
      </c>
      <c r="G301" s="3" t="s">
        <v>2</v>
      </c>
      <c r="H301" s="24" t="s">
        <v>2587</v>
      </c>
      <c r="I301" s="3">
        <v>3173692832</v>
      </c>
      <c r="J301" s="3" t="s">
        <v>3</v>
      </c>
      <c r="K301" s="3" t="s">
        <v>2565</v>
      </c>
      <c r="L301" s="3" t="s">
        <v>2564</v>
      </c>
      <c r="M301" s="22">
        <v>44620</v>
      </c>
      <c r="N301" s="22" t="e">
        <v>#N/A</v>
      </c>
      <c r="O301" s="3" t="s">
        <v>1852</v>
      </c>
      <c r="P301" s="3" t="s">
        <v>2565</v>
      </c>
    </row>
    <row r="302" spans="1:16" x14ac:dyDescent="0.25">
      <c r="A302" s="3" t="s">
        <v>0</v>
      </c>
      <c r="B302" s="20">
        <v>890703266</v>
      </c>
      <c r="C302" s="21">
        <v>44743</v>
      </c>
      <c r="D302" s="21">
        <v>44743</v>
      </c>
      <c r="E302" s="3">
        <v>2</v>
      </c>
      <c r="F302" s="3" t="s">
        <v>2598</v>
      </c>
      <c r="G302" s="3" t="s">
        <v>2</v>
      </c>
      <c r="H302" s="24" t="s">
        <v>2587</v>
      </c>
      <c r="I302" s="3">
        <v>3173692832</v>
      </c>
      <c r="J302" s="3" t="s">
        <v>3</v>
      </c>
      <c r="K302" s="3" t="s">
        <v>2566</v>
      </c>
      <c r="L302" s="3" t="s">
        <v>4</v>
      </c>
      <c r="M302" s="22">
        <v>44620</v>
      </c>
      <c r="N302" s="22" t="e">
        <v>#N/A</v>
      </c>
      <c r="O302" s="3" t="s">
        <v>1647</v>
      </c>
      <c r="P302" s="26">
        <v>890703266</v>
      </c>
    </row>
    <row r="303" spans="1:16" x14ac:dyDescent="0.25">
      <c r="A303" s="3" t="s">
        <v>0</v>
      </c>
      <c r="B303" s="20">
        <v>900541158</v>
      </c>
      <c r="C303" s="21">
        <v>44747</v>
      </c>
      <c r="D303" s="21">
        <v>44747</v>
      </c>
      <c r="E303" s="3">
        <v>2</v>
      </c>
      <c r="F303" s="3" t="s">
        <v>2598</v>
      </c>
      <c r="G303" s="3" t="s">
        <v>2</v>
      </c>
      <c r="H303" s="24" t="s">
        <v>2587</v>
      </c>
      <c r="I303" s="3">
        <v>3173692832</v>
      </c>
      <c r="J303" s="3" t="s">
        <v>3</v>
      </c>
      <c r="K303" s="3" t="s">
        <v>2566</v>
      </c>
      <c r="L303" s="3" t="s">
        <v>2564</v>
      </c>
      <c r="M303" s="22">
        <v>44620</v>
      </c>
      <c r="N303" s="22" t="e">
        <v>#N/A</v>
      </c>
      <c r="O303" s="3" t="s">
        <v>1186</v>
      </c>
      <c r="P303" s="26">
        <v>900541158</v>
      </c>
    </row>
    <row r="304" spans="1:16" x14ac:dyDescent="0.25">
      <c r="A304" s="3" t="s">
        <v>0</v>
      </c>
      <c r="B304" s="20">
        <v>860070301</v>
      </c>
      <c r="C304" s="21">
        <v>44748</v>
      </c>
      <c r="D304" s="21">
        <v>44748</v>
      </c>
      <c r="E304" s="3">
        <v>2</v>
      </c>
      <c r="F304" s="3" t="s">
        <v>2598</v>
      </c>
      <c r="G304" s="3" t="s">
        <v>2</v>
      </c>
      <c r="H304" s="24" t="s">
        <v>2587</v>
      </c>
      <c r="I304" s="3">
        <v>3173692832</v>
      </c>
      <c r="J304" s="3" t="s">
        <v>3</v>
      </c>
      <c r="K304" s="3" t="s">
        <v>2566</v>
      </c>
      <c r="L304" s="3" t="s">
        <v>4</v>
      </c>
      <c r="M304" s="22">
        <v>44620</v>
      </c>
      <c r="N304" s="22" t="e">
        <v>#N/A</v>
      </c>
      <c r="O304" s="3" t="s">
        <v>1107</v>
      </c>
      <c r="P304" s="26">
        <v>860070301</v>
      </c>
    </row>
    <row r="305" spans="1:16" x14ac:dyDescent="0.25">
      <c r="A305" s="3" t="s">
        <v>0</v>
      </c>
      <c r="B305" s="20">
        <v>900352592</v>
      </c>
      <c r="C305" s="21">
        <v>44749</v>
      </c>
      <c r="D305" s="21">
        <v>44749</v>
      </c>
      <c r="E305" s="3">
        <v>2</v>
      </c>
      <c r="F305" s="3" t="s">
        <v>2598</v>
      </c>
      <c r="G305" s="3" t="s">
        <v>2</v>
      </c>
      <c r="H305" s="24" t="s">
        <v>2587</v>
      </c>
      <c r="I305" s="3">
        <v>3173692832</v>
      </c>
      <c r="J305" s="3" t="s">
        <v>3</v>
      </c>
      <c r="K305" s="3" t="s">
        <v>2566</v>
      </c>
      <c r="L305" s="3" t="s">
        <v>4</v>
      </c>
      <c r="M305" s="22">
        <v>44620</v>
      </c>
      <c r="N305" s="22" t="e">
        <v>#N/A</v>
      </c>
      <c r="O305" s="3" t="s">
        <v>273</v>
      </c>
      <c r="P305" s="26">
        <v>900352592</v>
      </c>
    </row>
    <row r="306" spans="1:16" x14ac:dyDescent="0.25">
      <c r="A306" s="3" t="s">
        <v>0</v>
      </c>
      <c r="B306" s="20">
        <v>804008642</v>
      </c>
      <c r="C306" s="21">
        <v>44750</v>
      </c>
      <c r="D306" s="21">
        <v>44750</v>
      </c>
      <c r="E306" s="3">
        <v>2</v>
      </c>
      <c r="F306" s="3" t="s">
        <v>2598</v>
      </c>
      <c r="G306" s="3" t="s">
        <v>2</v>
      </c>
      <c r="H306" s="24" t="s">
        <v>2587</v>
      </c>
      <c r="I306" s="3">
        <v>3173692832</v>
      </c>
      <c r="J306" s="3" t="s">
        <v>3</v>
      </c>
      <c r="K306" s="3" t="s">
        <v>2566</v>
      </c>
      <c r="L306" s="3" t="s">
        <v>2564</v>
      </c>
      <c r="M306" s="22">
        <v>44613</v>
      </c>
      <c r="N306" s="22" t="e">
        <v>#N/A</v>
      </c>
      <c r="O306" s="3" t="s">
        <v>1224</v>
      </c>
      <c r="P306" s="26">
        <v>804008642</v>
      </c>
    </row>
    <row r="307" spans="1:16" x14ac:dyDescent="0.25">
      <c r="A307" s="3" t="s">
        <v>0</v>
      </c>
      <c r="B307" s="20">
        <v>806013568</v>
      </c>
      <c r="C307" s="21">
        <v>44753</v>
      </c>
      <c r="D307" s="21">
        <v>44753</v>
      </c>
      <c r="E307" s="3">
        <v>2</v>
      </c>
      <c r="F307" s="3" t="s">
        <v>2598</v>
      </c>
      <c r="G307" s="3" t="s">
        <v>2</v>
      </c>
      <c r="H307" s="24" t="s">
        <v>2587</v>
      </c>
      <c r="I307" s="3">
        <v>3173692832</v>
      </c>
      <c r="J307" s="3" t="s">
        <v>3</v>
      </c>
      <c r="K307" s="3" t="s">
        <v>2566</v>
      </c>
      <c r="L307" s="3" t="s">
        <v>2564</v>
      </c>
      <c r="M307" s="22">
        <v>44614</v>
      </c>
      <c r="N307" s="22" t="e">
        <v>#N/A</v>
      </c>
      <c r="O307" s="3" t="s">
        <v>436</v>
      </c>
      <c r="P307" s="26">
        <v>806013568</v>
      </c>
    </row>
    <row r="308" spans="1:16" x14ac:dyDescent="0.25">
      <c r="A308" s="3" t="s">
        <v>0</v>
      </c>
      <c r="B308" s="20">
        <v>824000442</v>
      </c>
      <c r="C308" s="21">
        <v>44754</v>
      </c>
      <c r="D308" s="21">
        <v>44754</v>
      </c>
      <c r="E308" s="3">
        <v>2</v>
      </c>
      <c r="F308" s="3" t="s">
        <v>2598</v>
      </c>
      <c r="G308" s="3" t="s">
        <v>2</v>
      </c>
      <c r="H308" s="24" t="s">
        <v>2587</v>
      </c>
      <c r="I308" s="3">
        <v>3173692832</v>
      </c>
      <c r="J308" s="3" t="s">
        <v>3</v>
      </c>
      <c r="K308" s="3" t="s">
        <v>2566</v>
      </c>
      <c r="L308" s="3" t="s">
        <v>4</v>
      </c>
      <c r="M308" s="22">
        <v>44613</v>
      </c>
      <c r="N308" s="22" t="e">
        <v>#N/A</v>
      </c>
      <c r="O308" s="3" t="s">
        <v>339</v>
      </c>
      <c r="P308" s="26">
        <v>824000442</v>
      </c>
    </row>
    <row r="309" spans="1:16" x14ac:dyDescent="0.25">
      <c r="A309" s="3" t="s">
        <v>0</v>
      </c>
      <c r="B309" s="20">
        <v>830511202</v>
      </c>
      <c r="C309" s="21">
        <v>44755</v>
      </c>
      <c r="D309" s="21">
        <v>44755</v>
      </c>
      <c r="E309" s="3">
        <v>2</v>
      </c>
      <c r="F309" s="3" t="s">
        <v>2598</v>
      </c>
      <c r="G309" s="3" t="s">
        <v>2</v>
      </c>
      <c r="H309" s="24" t="s">
        <v>2587</v>
      </c>
      <c r="I309" s="3">
        <v>3173692832</v>
      </c>
      <c r="J309" s="3" t="s">
        <v>3</v>
      </c>
      <c r="K309" s="3" t="s">
        <v>2566</v>
      </c>
      <c r="L309" s="3" t="s">
        <v>4</v>
      </c>
      <c r="M309" s="22">
        <v>44613</v>
      </c>
      <c r="N309" s="22" t="e">
        <v>#N/A</v>
      </c>
      <c r="O309" s="3" t="s">
        <v>1901</v>
      </c>
      <c r="P309" s="26">
        <v>830511202</v>
      </c>
    </row>
    <row r="310" spans="1:16" x14ac:dyDescent="0.25">
      <c r="A310" s="3" t="s">
        <v>0</v>
      </c>
      <c r="B310" s="20">
        <v>892001990</v>
      </c>
      <c r="C310" s="21">
        <v>44756</v>
      </c>
      <c r="D310" s="21">
        <v>44756</v>
      </c>
      <c r="E310" s="3">
        <v>2</v>
      </c>
      <c r="F310" s="3" t="s">
        <v>2598</v>
      </c>
      <c r="G310" s="3" t="s">
        <v>2</v>
      </c>
      <c r="H310" s="24" t="s">
        <v>2587</v>
      </c>
      <c r="I310" s="3">
        <v>3173692832</v>
      </c>
      <c r="J310" s="3" t="s">
        <v>3</v>
      </c>
      <c r="K310" s="3" t="s">
        <v>2566</v>
      </c>
      <c r="L310" s="3" t="s">
        <v>4</v>
      </c>
      <c r="M310" s="22">
        <v>44614</v>
      </c>
      <c r="N310" s="22" t="e">
        <v>#N/A</v>
      </c>
      <c r="O310" s="3" t="s">
        <v>1533</v>
      </c>
      <c r="P310" s="26">
        <v>892001990</v>
      </c>
    </row>
    <row r="311" spans="1:16" x14ac:dyDescent="0.25">
      <c r="A311" s="3" t="s">
        <v>0</v>
      </c>
      <c r="B311" s="20">
        <v>900091143</v>
      </c>
      <c r="C311" s="21">
        <v>44757</v>
      </c>
      <c r="D311" s="21">
        <v>44757</v>
      </c>
      <c r="E311" s="3">
        <v>2</v>
      </c>
      <c r="F311" s="3" t="s">
        <v>2598</v>
      </c>
      <c r="G311" s="3" t="s">
        <v>2</v>
      </c>
      <c r="H311" s="24" t="s">
        <v>2587</v>
      </c>
      <c r="I311" s="3">
        <v>3173692832</v>
      </c>
      <c r="J311" s="3" t="s">
        <v>3</v>
      </c>
      <c r="K311" s="3" t="s">
        <v>2566</v>
      </c>
      <c r="L311" s="3" t="s">
        <v>4</v>
      </c>
      <c r="M311" s="22">
        <v>44613</v>
      </c>
      <c r="N311" s="22" t="e">
        <v>#N/A</v>
      </c>
      <c r="O311" s="3" t="s">
        <v>666</v>
      </c>
      <c r="P311" s="26">
        <v>900091143</v>
      </c>
    </row>
    <row r="312" spans="1:16" x14ac:dyDescent="0.25">
      <c r="A312" s="3" t="s">
        <v>0</v>
      </c>
      <c r="B312" s="20">
        <v>900589178</v>
      </c>
      <c r="C312" s="21">
        <v>44760</v>
      </c>
      <c r="D312" s="21">
        <v>44760</v>
      </c>
      <c r="E312" s="3">
        <v>2</v>
      </c>
      <c r="F312" s="3" t="s">
        <v>2598</v>
      </c>
      <c r="G312" s="3" t="s">
        <v>2</v>
      </c>
      <c r="H312" s="24" t="s">
        <v>2587</v>
      </c>
      <c r="I312" s="3">
        <v>3173692832</v>
      </c>
      <c r="J312" s="3" t="s">
        <v>3</v>
      </c>
      <c r="K312" s="3" t="s">
        <v>2566</v>
      </c>
      <c r="L312" s="3" t="s">
        <v>2564</v>
      </c>
      <c r="M312" s="22">
        <v>44613</v>
      </c>
      <c r="N312" s="22" t="e">
        <v>#N/A</v>
      </c>
      <c r="O312" s="3" t="s">
        <v>1123</v>
      </c>
      <c r="P312" s="26">
        <v>900589178</v>
      </c>
    </row>
    <row r="313" spans="1:16" x14ac:dyDescent="0.25">
      <c r="A313" s="3" t="s">
        <v>0</v>
      </c>
      <c r="B313" s="20">
        <v>900622320</v>
      </c>
      <c r="C313" s="21">
        <v>44761</v>
      </c>
      <c r="D313" s="21">
        <v>44761</v>
      </c>
      <c r="E313" s="3">
        <v>2</v>
      </c>
      <c r="F313" s="3" t="s">
        <v>2598</v>
      </c>
      <c r="G313" s="3" t="s">
        <v>2</v>
      </c>
      <c r="H313" s="24" t="s">
        <v>2587</v>
      </c>
      <c r="I313" s="3">
        <v>3173692832</v>
      </c>
      <c r="J313" s="3" t="s">
        <v>3</v>
      </c>
      <c r="K313" s="3" t="s">
        <v>2566</v>
      </c>
      <c r="L313" s="3" t="s">
        <v>2564</v>
      </c>
      <c r="M313" s="22">
        <v>44615</v>
      </c>
      <c r="N313" s="22" t="e">
        <v>#N/A</v>
      </c>
      <c r="O313" s="3" t="s">
        <v>1188</v>
      </c>
      <c r="P313" s="26">
        <v>900622320</v>
      </c>
    </row>
    <row r="314" spans="1:16" x14ac:dyDescent="0.25">
      <c r="A314" s="3" t="s">
        <v>0</v>
      </c>
      <c r="B314" s="20">
        <v>899999092</v>
      </c>
      <c r="C314" s="21">
        <v>44763</v>
      </c>
      <c r="D314" s="21">
        <v>44763</v>
      </c>
      <c r="E314" s="3">
        <v>2</v>
      </c>
      <c r="F314" s="3" t="s">
        <v>2598</v>
      </c>
      <c r="G314" s="3" t="s">
        <v>2</v>
      </c>
      <c r="H314" s="24" t="s">
        <v>2587</v>
      </c>
      <c r="I314" s="3">
        <v>3173692832</v>
      </c>
      <c r="J314" s="3" t="s">
        <v>3</v>
      </c>
      <c r="K314" s="3" t="s">
        <v>2566</v>
      </c>
      <c r="L314" s="3" t="s">
        <v>4</v>
      </c>
      <c r="M314" s="22">
        <v>44615</v>
      </c>
      <c r="N314" s="22" t="e">
        <v>#N/A</v>
      </c>
      <c r="O314" s="3" t="s">
        <v>135</v>
      </c>
      <c r="P314" s="26">
        <v>899999092</v>
      </c>
    </row>
    <row r="315" spans="1:16" x14ac:dyDescent="0.25">
      <c r="A315" s="3" t="s">
        <v>0</v>
      </c>
      <c r="B315" s="20">
        <v>860013570</v>
      </c>
      <c r="C315" s="21">
        <v>44713</v>
      </c>
      <c r="D315" s="21">
        <v>44713</v>
      </c>
      <c r="E315" s="3">
        <v>2</v>
      </c>
      <c r="F315" s="3" t="s">
        <v>2591</v>
      </c>
      <c r="G315" s="3" t="s">
        <v>2</v>
      </c>
      <c r="H315" s="27" t="s">
        <v>2579</v>
      </c>
      <c r="I315" s="3">
        <v>3173692832</v>
      </c>
      <c r="J315" s="3" t="s">
        <v>3</v>
      </c>
      <c r="K315" s="3" t="s">
        <v>2566</v>
      </c>
      <c r="L315" s="3" t="s">
        <v>2503</v>
      </c>
      <c r="M315" s="22">
        <v>44573</v>
      </c>
      <c r="N315" s="22" t="e">
        <v>#N/A</v>
      </c>
      <c r="O315" s="3" t="s">
        <v>1586</v>
      </c>
      <c r="P315" s="3" t="s">
        <v>2565</v>
      </c>
    </row>
    <row r="316" spans="1:16" x14ac:dyDescent="0.25">
      <c r="A316" s="3" t="s">
        <v>0</v>
      </c>
      <c r="B316" s="20">
        <v>891180268</v>
      </c>
      <c r="C316" s="21">
        <v>44713</v>
      </c>
      <c r="D316" s="21">
        <v>44713</v>
      </c>
      <c r="E316" s="3">
        <v>2</v>
      </c>
      <c r="F316" s="3" t="s">
        <v>2592</v>
      </c>
      <c r="G316" s="3" t="s">
        <v>2</v>
      </c>
      <c r="H316" s="24" t="s">
        <v>2580</v>
      </c>
      <c r="I316" s="3">
        <v>3173692832</v>
      </c>
      <c r="J316" s="3" t="s">
        <v>3</v>
      </c>
      <c r="K316" s="3" t="s">
        <v>2566</v>
      </c>
      <c r="L316" s="3" t="s">
        <v>2501</v>
      </c>
      <c r="M316" s="22">
        <v>44550</v>
      </c>
      <c r="N316" s="22" t="e">
        <v>#N/A</v>
      </c>
      <c r="O316" s="3" t="s">
        <v>282</v>
      </c>
      <c r="P316" s="26">
        <v>891180268</v>
      </c>
    </row>
    <row r="317" spans="1:16" x14ac:dyDescent="0.25">
      <c r="A317" s="3" t="s">
        <v>0</v>
      </c>
      <c r="B317" s="3">
        <v>830120825</v>
      </c>
      <c r="C317" s="21">
        <v>44714</v>
      </c>
      <c r="D317" s="21">
        <v>44714</v>
      </c>
      <c r="E317" s="3">
        <v>2</v>
      </c>
      <c r="F317" s="3" t="s">
        <v>2592</v>
      </c>
      <c r="G317" s="3" t="s">
        <v>2</v>
      </c>
      <c r="H317" s="24" t="s">
        <v>2580</v>
      </c>
      <c r="I317" s="3">
        <v>3173692832</v>
      </c>
      <c r="J317" s="3" t="s">
        <v>3</v>
      </c>
      <c r="K317" s="3" t="s">
        <v>2565</v>
      </c>
      <c r="L317" s="3" t="s">
        <v>2501</v>
      </c>
      <c r="M317" s="22">
        <v>44543</v>
      </c>
      <c r="N317" s="22" t="e">
        <v>#N/A</v>
      </c>
      <c r="O317" s="3" t="s">
        <v>1561</v>
      </c>
      <c r="P317" s="3" t="s">
        <v>2565</v>
      </c>
    </row>
    <row r="318" spans="1:16" x14ac:dyDescent="0.25">
      <c r="A318" s="3" t="s">
        <v>0</v>
      </c>
      <c r="B318" s="3">
        <v>805026666</v>
      </c>
      <c r="C318" s="21">
        <v>44715</v>
      </c>
      <c r="D318" s="21">
        <v>44715</v>
      </c>
      <c r="E318" s="3">
        <v>2</v>
      </c>
      <c r="F318" s="3" t="s">
        <v>2592</v>
      </c>
      <c r="G318" s="3" t="s">
        <v>2</v>
      </c>
      <c r="H318" s="24" t="s">
        <v>2580</v>
      </c>
      <c r="I318" s="3">
        <v>3173692832</v>
      </c>
      <c r="J318" s="3" t="s">
        <v>3</v>
      </c>
      <c r="K318" s="3" t="s">
        <v>2565</v>
      </c>
      <c r="L318" s="3" t="s">
        <v>2501</v>
      </c>
      <c r="M318" s="22">
        <v>44543</v>
      </c>
      <c r="N318" s="22" t="e">
        <v>#N/A</v>
      </c>
      <c r="O318" s="3" t="s">
        <v>1563</v>
      </c>
      <c r="P318" s="3" t="s">
        <v>2565</v>
      </c>
    </row>
    <row r="319" spans="1:16" x14ac:dyDescent="0.25">
      <c r="A319" s="3" t="s">
        <v>0</v>
      </c>
      <c r="B319" s="20">
        <v>800025755</v>
      </c>
      <c r="C319" s="21">
        <v>44718</v>
      </c>
      <c r="D319" s="21">
        <v>44718</v>
      </c>
      <c r="E319" s="3">
        <v>2</v>
      </c>
      <c r="F319" s="3" t="s">
        <v>2592</v>
      </c>
      <c r="G319" s="3" t="s">
        <v>2</v>
      </c>
      <c r="H319" s="24" t="s">
        <v>2580</v>
      </c>
      <c r="I319" s="3">
        <v>3173692832</v>
      </c>
      <c r="J319" s="3" t="s">
        <v>3</v>
      </c>
      <c r="K319" s="3" t="s">
        <v>2566</v>
      </c>
      <c r="L319" s="3" t="s">
        <v>2501</v>
      </c>
      <c r="M319" s="22">
        <v>44543</v>
      </c>
      <c r="N319" s="22" t="e">
        <v>#N/A</v>
      </c>
      <c r="O319" s="3" t="s">
        <v>2052</v>
      </c>
      <c r="P319" s="26">
        <v>800025755</v>
      </c>
    </row>
    <row r="320" spans="1:16" x14ac:dyDescent="0.25">
      <c r="A320" s="3" t="s">
        <v>0</v>
      </c>
      <c r="B320" s="20">
        <v>800094898</v>
      </c>
      <c r="C320" s="21">
        <v>44719</v>
      </c>
      <c r="D320" s="21">
        <v>44719</v>
      </c>
      <c r="E320" s="3">
        <v>2</v>
      </c>
      <c r="F320" s="3" t="s">
        <v>2592</v>
      </c>
      <c r="G320" s="3" t="s">
        <v>2</v>
      </c>
      <c r="H320" s="24" t="s">
        <v>2580</v>
      </c>
      <c r="I320" s="3">
        <v>3173692832</v>
      </c>
      <c r="J320" s="3" t="s">
        <v>3</v>
      </c>
      <c r="K320" s="3" t="s">
        <v>2566</v>
      </c>
      <c r="L320" s="3" t="s">
        <v>2501</v>
      </c>
      <c r="M320" s="22">
        <v>44550</v>
      </c>
      <c r="N320" s="23">
        <v>44634</v>
      </c>
      <c r="O320" s="3" t="s">
        <v>23</v>
      </c>
      <c r="P320" s="26">
        <v>800094898</v>
      </c>
    </row>
    <row r="321" spans="1:16" x14ac:dyDescent="0.25">
      <c r="A321" s="3" t="s">
        <v>0</v>
      </c>
      <c r="B321" s="20">
        <v>800222844</v>
      </c>
      <c r="C321" s="21">
        <v>44720</v>
      </c>
      <c r="D321" s="21">
        <v>44720</v>
      </c>
      <c r="E321" s="3">
        <v>2</v>
      </c>
      <c r="F321" s="3" t="s">
        <v>2592</v>
      </c>
      <c r="G321" s="3" t="s">
        <v>2</v>
      </c>
      <c r="H321" s="24" t="s">
        <v>2580</v>
      </c>
      <c r="I321" s="3">
        <v>3173692832</v>
      </c>
      <c r="J321" s="3" t="s">
        <v>3</v>
      </c>
      <c r="K321" s="3" t="s">
        <v>2566</v>
      </c>
      <c r="L321" s="3" t="s">
        <v>2501</v>
      </c>
      <c r="M321" s="22">
        <v>44543</v>
      </c>
      <c r="N321" s="22" t="e">
        <v>#N/A</v>
      </c>
      <c r="O321" s="3" t="s">
        <v>1145</v>
      </c>
      <c r="P321" s="26">
        <v>800222844</v>
      </c>
    </row>
    <row r="322" spans="1:16" x14ac:dyDescent="0.25">
      <c r="A322" s="3" t="s">
        <v>0</v>
      </c>
      <c r="B322" s="20">
        <v>813010024</v>
      </c>
      <c r="C322" s="21">
        <v>44721</v>
      </c>
      <c r="D322" s="21">
        <v>44721</v>
      </c>
      <c r="E322" s="3">
        <v>2</v>
      </c>
      <c r="F322" s="3" t="s">
        <v>2592</v>
      </c>
      <c r="G322" s="3" t="s">
        <v>2</v>
      </c>
      <c r="H322" s="24" t="s">
        <v>2580</v>
      </c>
      <c r="I322" s="3">
        <v>3173692832</v>
      </c>
      <c r="J322" s="3" t="s">
        <v>3</v>
      </c>
      <c r="K322" s="3" t="s">
        <v>2566</v>
      </c>
      <c r="L322" s="3" t="s">
        <v>2501</v>
      </c>
      <c r="M322" s="22">
        <v>44543</v>
      </c>
      <c r="N322" s="22" t="e">
        <v>#N/A</v>
      </c>
      <c r="O322" s="3" t="s">
        <v>2067</v>
      </c>
      <c r="P322" s="26">
        <v>813010024</v>
      </c>
    </row>
    <row r="323" spans="1:16" x14ac:dyDescent="0.25">
      <c r="A323" s="3" t="s">
        <v>0</v>
      </c>
      <c r="B323" s="20">
        <v>824005588</v>
      </c>
      <c r="C323" s="21">
        <v>44722</v>
      </c>
      <c r="D323" s="21">
        <v>44722</v>
      </c>
      <c r="E323" s="3">
        <v>2</v>
      </c>
      <c r="F323" s="3" t="s">
        <v>2592</v>
      </c>
      <c r="G323" s="3" t="s">
        <v>2</v>
      </c>
      <c r="H323" s="24" t="s">
        <v>2580</v>
      </c>
      <c r="I323" s="3">
        <v>3173692832</v>
      </c>
      <c r="J323" s="3" t="s">
        <v>3</v>
      </c>
      <c r="K323" s="3" t="s">
        <v>2566</v>
      </c>
      <c r="L323" s="3" t="s">
        <v>2501</v>
      </c>
      <c r="M323" s="22">
        <v>44544</v>
      </c>
      <c r="N323" s="22" t="e">
        <v>#N/A</v>
      </c>
      <c r="O323" s="3" t="s">
        <v>1403</v>
      </c>
      <c r="P323" s="26">
        <v>824005588</v>
      </c>
    </row>
    <row r="324" spans="1:16" x14ac:dyDescent="0.25">
      <c r="A324" s="3" t="s">
        <v>0</v>
      </c>
      <c r="B324" s="20">
        <v>890301430</v>
      </c>
      <c r="C324" s="21">
        <v>44725</v>
      </c>
      <c r="D324" s="21">
        <v>44725</v>
      </c>
      <c r="E324" s="3">
        <v>2</v>
      </c>
      <c r="F324" s="3" t="s">
        <v>2592</v>
      </c>
      <c r="G324" s="3" t="s">
        <v>2</v>
      </c>
      <c r="H324" s="24" t="s">
        <v>2580</v>
      </c>
      <c r="I324" s="3">
        <v>3173692832</v>
      </c>
      <c r="J324" s="3" t="s">
        <v>3</v>
      </c>
      <c r="K324" s="3" t="s">
        <v>2566</v>
      </c>
      <c r="L324" s="3" t="s">
        <v>2501</v>
      </c>
      <c r="M324" s="22">
        <v>44543</v>
      </c>
      <c r="N324" s="22" t="e">
        <v>#N/A</v>
      </c>
      <c r="O324" s="3" t="s">
        <v>1958</v>
      </c>
      <c r="P324" s="26">
        <v>890301430</v>
      </c>
    </row>
    <row r="325" spans="1:16" x14ac:dyDescent="0.25">
      <c r="A325" s="3" t="s">
        <v>0</v>
      </c>
      <c r="B325" s="20">
        <v>899999163</v>
      </c>
      <c r="C325" s="21">
        <v>44726</v>
      </c>
      <c r="D325" s="21">
        <v>44726</v>
      </c>
      <c r="E325" s="3">
        <v>2</v>
      </c>
      <c r="F325" s="3" t="s">
        <v>2592</v>
      </c>
      <c r="G325" s="3" t="s">
        <v>2</v>
      </c>
      <c r="H325" s="24" t="s">
        <v>2580</v>
      </c>
      <c r="I325" s="3">
        <v>3173692832</v>
      </c>
      <c r="J325" s="3" t="s">
        <v>3</v>
      </c>
      <c r="K325" s="3" t="s">
        <v>2566</v>
      </c>
      <c r="L325" s="3" t="s">
        <v>2501</v>
      </c>
      <c r="M325" s="22">
        <v>44544</v>
      </c>
      <c r="N325" s="22" t="e">
        <v>#N/A</v>
      </c>
      <c r="O325" s="3" t="s">
        <v>210</v>
      </c>
      <c r="P325" s="26">
        <v>899999163</v>
      </c>
    </row>
    <row r="326" spans="1:16" x14ac:dyDescent="0.25">
      <c r="A326" s="3" t="s">
        <v>0</v>
      </c>
      <c r="B326" s="20">
        <v>900027397</v>
      </c>
      <c r="C326" s="21">
        <v>44727</v>
      </c>
      <c r="D326" s="21">
        <v>44727</v>
      </c>
      <c r="E326" s="3">
        <v>2</v>
      </c>
      <c r="F326" s="3" t="s">
        <v>2592</v>
      </c>
      <c r="G326" s="3" t="s">
        <v>2</v>
      </c>
      <c r="H326" s="24" t="s">
        <v>2580</v>
      </c>
      <c r="I326" s="3">
        <v>3173692832</v>
      </c>
      <c r="J326" s="3" t="s">
        <v>3</v>
      </c>
      <c r="K326" s="3" t="s">
        <v>2566</v>
      </c>
      <c r="L326" s="3" t="s">
        <v>2501</v>
      </c>
      <c r="M326" s="22">
        <v>44544</v>
      </c>
      <c r="N326" s="22" t="e">
        <v>#N/A</v>
      </c>
      <c r="O326" s="3" t="s">
        <v>2520</v>
      </c>
      <c r="P326" s="26">
        <v>900027397</v>
      </c>
    </row>
    <row r="327" spans="1:16" x14ac:dyDescent="0.25">
      <c r="A327" s="3" t="s">
        <v>0</v>
      </c>
      <c r="B327" s="20">
        <v>900192459</v>
      </c>
      <c r="C327" s="21">
        <v>44728</v>
      </c>
      <c r="D327" s="21">
        <v>44728</v>
      </c>
      <c r="E327" s="3">
        <v>2</v>
      </c>
      <c r="F327" s="3" t="s">
        <v>2592</v>
      </c>
      <c r="G327" s="3" t="s">
        <v>2</v>
      </c>
      <c r="H327" s="24" t="s">
        <v>2580</v>
      </c>
      <c r="I327" s="3">
        <v>3173692832</v>
      </c>
      <c r="J327" s="3" t="s">
        <v>3</v>
      </c>
      <c r="K327" s="3" t="s">
        <v>2566</v>
      </c>
      <c r="L327" s="3" t="s">
        <v>2501</v>
      </c>
      <c r="M327" s="22">
        <v>44543</v>
      </c>
      <c r="N327" s="23">
        <v>44634</v>
      </c>
      <c r="O327" s="3" t="s">
        <v>1075</v>
      </c>
      <c r="P327" s="26">
        <v>900192459</v>
      </c>
    </row>
    <row r="328" spans="1:16" x14ac:dyDescent="0.25">
      <c r="A328" s="3" t="s">
        <v>0</v>
      </c>
      <c r="B328" s="20">
        <v>900670943</v>
      </c>
      <c r="C328" s="21">
        <v>44729</v>
      </c>
      <c r="D328" s="21">
        <v>44729</v>
      </c>
      <c r="E328" s="3">
        <v>2</v>
      </c>
      <c r="F328" s="3" t="s">
        <v>2592</v>
      </c>
      <c r="G328" s="3" t="s">
        <v>2</v>
      </c>
      <c r="H328" s="24" t="s">
        <v>2580</v>
      </c>
      <c r="I328" s="3">
        <v>3173692832</v>
      </c>
      <c r="J328" s="3" t="s">
        <v>3</v>
      </c>
      <c r="K328" s="3" t="s">
        <v>2566</v>
      </c>
      <c r="L328" s="3" t="s">
        <v>2501</v>
      </c>
      <c r="M328" s="22">
        <v>44544</v>
      </c>
      <c r="N328" s="22" t="e">
        <v>#N/A</v>
      </c>
      <c r="O328" s="3" t="s">
        <v>999</v>
      </c>
      <c r="P328" s="26">
        <v>900670943</v>
      </c>
    </row>
    <row r="329" spans="1:16" x14ac:dyDescent="0.25">
      <c r="A329" s="3" t="s">
        <v>0</v>
      </c>
      <c r="B329" s="20">
        <v>901146885</v>
      </c>
      <c r="C329" s="21">
        <v>44733</v>
      </c>
      <c r="D329" s="21">
        <v>44733</v>
      </c>
      <c r="E329" s="3">
        <v>2</v>
      </c>
      <c r="F329" s="3" t="s">
        <v>2592</v>
      </c>
      <c r="G329" s="3" t="s">
        <v>2</v>
      </c>
      <c r="H329" s="24" t="s">
        <v>2580</v>
      </c>
      <c r="I329" s="3">
        <v>3173692832</v>
      </c>
      <c r="J329" s="3" t="s">
        <v>3</v>
      </c>
      <c r="K329" s="3" t="s">
        <v>2566</v>
      </c>
      <c r="L329" s="3" t="s">
        <v>2501</v>
      </c>
      <c r="M329" s="22">
        <v>44543</v>
      </c>
      <c r="N329" s="22" t="e">
        <v>#N/A</v>
      </c>
      <c r="O329" s="3" t="s">
        <v>1189</v>
      </c>
      <c r="P329" s="26">
        <v>901146885</v>
      </c>
    </row>
    <row r="330" spans="1:16" x14ac:dyDescent="0.25">
      <c r="A330" s="3" t="s">
        <v>0</v>
      </c>
      <c r="B330" s="20">
        <v>804010244</v>
      </c>
      <c r="C330" s="21">
        <v>44734</v>
      </c>
      <c r="D330" s="21">
        <v>44734</v>
      </c>
      <c r="E330" s="3">
        <v>2</v>
      </c>
      <c r="F330" s="3" t="s">
        <v>2592</v>
      </c>
      <c r="G330" s="3" t="s">
        <v>2</v>
      </c>
      <c r="H330" s="24" t="s">
        <v>2580</v>
      </c>
      <c r="I330" s="3">
        <v>3173692832</v>
      </c>
      <c r="J330" s="3" t="s">
        <v>3</v>
      </c>
      <c r="K330" s="3" t="s">
        <v>2566</v>
      </c>
      <c r="L330" s="3" t="s">
        <v>2501</v>
      </c>
      <c r="M330" s="22">
        <v>44545</v>
      </c>
      <c r="N330" s="22" t="e">
        <v>#N/A</v>
      </c>
      <c r="O330" s="3" t="s">
        <v>1227</v>
      </c>
      <c r="P330" s="26">
        <v>804010244</v>
      </c>
    </row>
    <row r="331" spans="1:16" x14ac:dyDescent="0.25">
      <c r="A331" s="3" t="s">
        <v>0</v>
      </c>
      <c r="B331" s="20">
        <v>890110705</v>
      </c>
      <c r="C331" s="21">
        <v>44735</v>
      </c>
      <c r="D331" s="21">
        <v>44735</v>
      </c>
      <c r="E331" s="3">
        <v>2</v>
      </c>
      <c r="F331" s="3" t="s">
        <v>2592</v>
      </c>
      <c r="G331" s="3" t="s">
        <v>2</v>
      </c>
      <c r="H331" s="24" t="s">
        <v>2580</v>
      </c>
      <c r="I331" s="3">
        <v>3173692832</v>
      </c>
      <c r="J331" s="3" t="s">
        <v>3</v>
      </c>
      <c r="K331" s="3" t="s">
        <v>2566</v>
      </c>
      <c r="L331" s="3" t="s">
        <v>2501</v>
      </c>
      <c r="M331" s="22">
        <v>44545</v>
      </c>
      <c r="N331" s="22" t="e">
        <v>#N/A</v>
      </c>
      <c r="O331" s="3" t="s">
        <v>934</v>
      </c>
      <c r="P331" s="26">
        <v>890110705</v>
      </c>
    </row>
    <row r="332" spans="1:16" x14ac:dyDescent="0.25">
      <c r="A332" s="3" t="s">
        <v>0</v>
      </c>
      <c r="B332" s="20">
        <v>900243752</v>
      </c>
      <c r="C332" s="21">
        <v>44736</v>
      </c>
      <c r="D332" s="21">
        <v>44736</v>
      </c>
      <c r="E332" s="3">
        <v>2</v>
      </c>
      <c r="F332" s="3" t="s">
        <v>2592</v>
      </c>
      <c r="G332" s="3" t="s">
        <v>2</v>
      </c>
      <c r="H332" s="24" t="s">
        <v>2580</v>
      </c>
      <c r="I332" s="3">
        <v>3173692832</v>
      </c>
      <c r="J332" s="3" t="s">
        <v>3</v>
      </c>
      <c r="K332" s="3" t="s">
        <v>2566</v>
      </c>
      <c r="L332" s="3" t="s">
        <v>2501</v>
      </c>
      <c r="M332" s="22">
        <v>44545</v>
      </c>
      <c r="N332" s="22" t="e">
        <v>#N/A</v>
      </c>
      <c r="O332" s="3" t="s">
        <v>1115</v>
      </c>
      <c r="P332" s="26">
        <v>900243752</v>
      </c>
    </row>
    <row r="333" spans="1:16" x14ac:dyDescent="0.25">
      <c r="A333" s="3" t="s">
        <v>0</v>
      </c>
      <c r="B333" s="20">
        <v>802009783</v>
      </c>
      <c r="C333" s="21">
        <v>44740</v>
      </c>
      <c r="D333" s="21">
        <v>44740</v>
      </c>
      <c r="E333" s="3">
        <v>2</v>
      </c>
      <c r="F333" s="3" t="s">
        <v>2592</v>
      </c>
      <c r="G333" s="3" t="s">
        <v>2</v>
      </c>
      <c r="H333" s="24" t="s">
        <v>2580</v>
      </c>
      <c r="I333" s="3">
        <v>3173692832</v>
      </c>
      <c r="J333" s="3" t="s">
        <v>3</v>
      </c>
      <c r="K333" s="3" t="s">
        <v>2566</v>
      </c>
      <c r="L333" s="3" t="s">
        <v>2501</v>
      </c>
      <c r="M333" s="22">
        <v>44546</v>
      </c>
      <c r="N333" s="22">
        <v>44636</v>
      </c>
      <c r="O333" s="3" t="s">
        <v>160</v>
      </c>
      <c r="P333" s="26">
        <v>802009783</v>
      </c>
    </row>
    <row r="334" spans="1:16" x14ac:dyDescent="0.25">
      <c r="A334" s="3" t="s">
        <v>0</v>
      </c>
      <c r="B334" s="20">
        <v>820001277</v>
      </c>
      <c r="C334" s="21">
        <v>44741</v>
      </c>
      <c r="D334" s="21">
        <v>44741</v>
      </c>
      <c r="E334" s="3">
        <v>2</v>
      </c>
      <c r="F334" s="3" t="s">
        <v>2592</v>
      </c>
      <c r="G334" s="3" t="s">
        <v>2</v>
      </c>
      <c r="H334" s="24" t="s">
        <v>2580</v>
      </c>
      <c r="I334" s="3">
        <v>3173692832</v>
      </c>
      <c r="J334" s="3" t="s">
        <v>3</v>
      </c>
      <c r="K334" s="3" t="s">
        <v>2566</v>
      </c>
      <c r="L334" s="3" t="s">
        <v>2501</v>
      </c>
      <c r="M334" s="22">
        <v>44546</v>
      </c>
      <c r="N334" s="22">
        <v>44636</v>
      </c>
      <c r="O334" s="3" t="s">
        <v>174</v>
      </c>
      <c r="P334" s="26">
        <v>820001277</v>
      </c>
    </row>
    <row r="335" spans="1:16" x14ac:dyDescent="0.25">
      <c r="A335" s="3" t="s">
        <v>0</v>
      </c>
      <c r="B335" s="20">
        <v>900601052</v>
      </c>
      <c r="C335" s="21">
        <v>44742</v>
      </c>
      <c r="D335" s="21">
        <v>44742</v>
      </c>
      <c r="E335" s="3">
        <v>2</v>
      </c>
      <c r="F335" s="3" t="s">
        <v>2592</v>
      </c>
      <c r="G335" s="3" t="s">
        <v>2</v>
      </c>
      <c r="H335" s="24" t="s">
        <v>2580</v>
      </c>
      <c r="I335" s="3">
        <v>3173692832</v>
      </c>
      <c r="J335" s="3" t="s">
        <v>3</v>
      </c>
      <c r="K335" s="3" t="s">
        <v>2566</v>
      </c>
      <c r="L335" s="3" t="s">
        <v>2501</v>
      </c>
      <c r="M335" s="22">
        <v>44546</v>
      </c>
      <c r="N335" s="22" t="e">
        <v>#N/A</v>
      </c>
      <c r="O335" s="3" t="s">
        <v>1411</v>
      </c>
      <c r="P335" s="26">
        <v>900601052</v>
      </c>
    </row>
    <row r="336" spans="1:16" x14ac:dyDescent="0.25">
      <c r="A336" s="3" t="s">
        <v>0</v>
      </c>
      <c r="B336" s="20">
        <v>891800611</v>
      </c>
      <c r="C336" s="21">
        <v>44743</v>
      </c>
      <c r="D336" s="21">
        <v>44743</v>
      </c>
      <c r="E336" s="3">
        <v>2</v>
      </c>
      <c r="F336" s="3" t="s">
        <v>2592</v>
      </c>
      <c r="G336" s="3" t="s">
        <v>2</v>
      </c>
      <c r="H336" s="24" t="s">
        <v>2580</v>
      </c>
      <c r="I336" s="3">
        <v>3173692832</v>
      </c>
      <c r="J336" s="3" t="s">
        <v>3</v>
      </c>
      <c r="K336" s="3" t="s">
        <v>2566</v>
      </c>
      <c r="L336" s="3" t="s">
        <v>2501</v>
      </c>
      <c r="M336" s="22">
        <v>44547</v>
      </c>
      <c r="N336" s="22" t="e">
        <v>#N/A</v>
      </c>
      <c r="O336" s="3" t="s">
        <v>179</v>
      </c>
      <c r="P336" s="26">
        <v>891800611</v>
      </c>
    </row>
    <row r="337" spans="1:16" x14ac:dyDescent="0.25">
      <c r="A337" s="3" t="s">
        <v>0</v>
      </c>
      <c r="B337" s="20">
        <v>891856161</v>
      </c>
      <c r="C337" s="21">
        <v>44747</v>
      </c>
      <c r="D337" s="21">
        <v>44747</v>
      </c>
      <c r="E337" s="3">
        <v>2</v>
      </c>
      <c r="F337" s="3" t="s">
        <v>2592</v>
      </c>
      <c r="G337" s="3" t="s">
        <v>2</v>
      </c>
      <c r="H337" s="24" t="s">
        <v>2580</v>
      </c>
      <c r="I337" s="3">
        <v>3173692832</v>
      </c>
      <c r="J337" s="3" t="s">
        <v>3</v>
      </c>
      <c r="K337" s="3" t="s">
        <v>2566</v>
      </c>
      <c r="L337" s="3" t="s">
        <v>2501</v>
      </c>
      <c r="M337" s="22">
        <v>44565</v>
      </c>
      <c r="N337" s="22">
        <v>44637</v>
      </c>
      <c r="O337" s="3" t="s">
        <v>182</v>
      </c>
      <c r="P337" s="26">
        <v>891856161</v>
      </c>
    </row>
    <row r="338" spans="1:16" x14ac:dyDescent="0.25">
      <c r="A338" s="3" t="s">
        <v>0</v>
      </c>
      <c r="B338" s="20">
        <v>800058016</v>
      </c>
      <c r="C338" s="21">
        <v>44748</v>
      </c>
      <c r="D338" s="21">
        <v>44748</v>
      </c>
      <c r="E338" s="3">
        <v>2</v>
      </c>
      <c r="F338" s="3" t="s">
        <v>2592</v>
      </c>
      <c r="G338" s="3" t="s">
        <v>2</v>
      </c>
      <c r="H338" s="24" t="s">
        <v>2580</v>
      </c>
      <c r="I338" s="3">
        <v>3173692832</v>
      </c>
      <c r="J338" s="3" t="s">
        <v>3</v>
      </c>
      <c r="K338" s="3" t="s">
        <v>2566</v>
      </c>
      <c r="L338" s="3" t="s">
        <v>2501</v>
      </c>
      <c r="M338" s="22">
        <v>44551</v>
      </c>
      <c r="N338" s="22" t="e">
        <v>#N/A</v>
      </c>
      <c r="O338" s="3" t="s">
        <v>1358</v>
      </c>
      <c r="P338" s="26">
        <v>800058016</v>
      </c>
    </row>
    <row r="339" spans="1:16" x14ac:dyDescent="0.25">
      <c r="A339" s="3" t="s">
        <v>0</v>
      </c>
      <c r="B339" s="20">
        <v>900807482</v>
      </c>
      <c r="C339" s="21">
        <v>44749</v>
      </c>
      <c r="D339" s="21">
        <v>44749</v>
      </c>
      <c r="E339" s="3">
        <v>2</v>
      </c>
      <c r="F339" s="3" t="s">
        <v>2592</v>
      </c>
      <c r="G339" s="3" t="s">
        <v>2</v>
      </c>
      <c r="H339" s="24" t="s">
        <v>2580</v>
      </c>
      <c r="I339" s="3">
        <v>3173692832</v>
      </c>
      <c r="J339" s="3" t="s">
        <v>3</v>
      </c>
      <c r="K339" s="3" t="s">
        <v>2566</v>
      </c>
      <c r="L339" s="3" t="s">
        <v>2501</v>
      </c>
      <c r="M339" s="22">
        <v>44552</v>
      </c>
      <c r="N339" s="22" t="e">
        <v>#N/A</v>
      </c>
      <c r="O339" s="3" t="s">
        <v>49</v>
      </c>
      <c r="P339" s="26">
        <v>900807482</v>
      </c>
    </row>
    <row r="340" spans="1:16" x14ac:dyDescent="0.25">
      <c r="A340" s="3" t="s">
        <v>0</v>
      </c>
      <c r="B340" s="20">
        <v>830027806</v>
      </c>
      <c r="C340" s="21">
        <v>44750</v>
      </c>
      <c r="D340" s="21">
        <v>44750</v>
      </c>
      <c r="E340" s="3">
        <v>2</v>
      </c>
      <c r="F340" s="3" t="s">
        <v>2592</v>
      </c>
      <c r="G340" s="3" t="s">
        <v>2</v>
      </c>
      <c r="H340" s="24" t="s">
        <v>2580</v>
      </c>
      <c r="I340" s="3">
        <v>3173692832</v>
      </c>
      <c r="J340" s="3" t="s">
        <v>3</v>
      </c>
      <c r="K340" s="3" t="s">
        <v>2566</v>
      </c>
      <c r="L340" s="3" t="s">
        <v>2501</v>
      </c>
      <c r="M340" s="22">
        <v>44552</v>
      </c>
      <c r="N340" s="22" t="e">
        <v>#N/A</v>
      </c>
      <c r="O340" s="3" t="s">
        <v>1329</v>
      </c>
      <c r="P340" s="26">
        <v>830027806</v>
      </c>
    </row>
    <row r="341" spans="1:16" x14ac:dyDescent="0.25">
      <c r="A341" s="3" t="s">
        <v>0</v>
      </c>
      <c r="B341" s="20">
        <v>900169609</v>
      </c>
      <c r="C341" s="21">
        <v>44753</v>
      </c>
      <c r="D341" s="21">
        <v>44753</v>
      </c>
      <c r="E341" s="3">
        <v>2</v>
      </c>
      <c r="F341" s="3" t="s">
        <v>2592</v>
      </c>
      <c r="G341" s="3" t="s">
        <v>2</v>
      </c>
      <c r="H341" s="24" t="s">
        <v>2580</v>
      </c>
      <c r="I341" s="3">
        <v>3173692832</v>
      </c>
      <c r="J341" s="3" t="s">
        <v>3</v>
      </c>
      <c r="K341" s="3" t="s">
        <v>2566</v>
      </c>
      <c r="L341" s="3" t="s">
        <v>2501</v>
      </c>
      <c r="M341" s="22">
        <v>44552</v>
      </c>
      <c r="N341" s="22" t="e">
        <v>#N/A</v>
      </c>
      <c r="O341" s="3" t="s">
        <v>266</v>
      </c>
      <c r="P341" s="26">
        <v>900169609</v>
      </c>
    </row>
    <row r="342" spans="1:16" x14ac:dyDescent="0.25">
      <c r="A342" s="3" t="s">
        <v>0</v>
      </c>
      <c r="B342" s="3">
        <v>900859644</v>
      </c>
      <c r="C342" s="21">
        <v>44754</v>
      </c>
      <c r="D342" s="21">
        <v>44754</v>
      </c>
      <c r="E342" s="3">
        <v>2</v>
      </c>
      <c r="F342" s="3" t="s">
        <v>2592</v>
      </c>
      <c r="G342" s="3" t="s">
        <v>2</v>
      </c>
      <c r="H342" s="24" t="s">
        <v>2580</v>
      </c>
      <c r="I342" s="3">
        <v>3173692832</v>
      </c>
      <c r="J342" s="3" t="s">
        <v>3</v>
      </c>
      <c r="K342" s="3" t="s">
        <v>2565</v>
      </c>
      <c r="L342" s="3" t="s">
        <v>2501</v>
      </c>
      <c r="M342" s="22">
        <v>44550</v>
      </c>
      <c r="N342" s="22" t="e">
        <v>#N/A</v>
      </c>
      <c r="O342" s="3" t="s">
        <v>1612</v>
      </c>
      <c r="P342" s="3" t="s">
        <v>2565</v>
      </c>
    </row>
    <row r="343" spans="1:16" x14ac:dyDescent="0.25">
      <c r="A343" s="3" t="s">
        <v>0</v>
      </c>
      <c r="B343" s="3">
        <v>900588343</v>
      </c>
      <c r="C343" s="21">
        <v>44755</v>
      </c>
      <c r="D343" s="21">
        <v>44755</v>
      </c>
      <c r="E343" s="3">
        <v>2</v>
      </c>
      <c r="F343" s="3" t="s">
        <v>2592</v>
      </c>
      <c r="G343" s="3" t="s">
        <v>2</v>
      </c>
      <c r="H343" s="24" t="s">
        <v>2580</v>
      </c>
      <c r="I343" s="3">
        <v>3173692832</v>
      </c>
      <c r="J343" s="3" t="s">
        <v>3</v>
      </c>
      <c r="K343" s="3" t="s">
        <v>2565</v>
      </c>
      <c r="L343" s="3" t="s">
        <v>2501</v>
      </c>
      <c r="M343" s="22">
        <v>44550</v>
      </c>
      <c r="N343" s="22" t="e">
        <v>#N/A</v>
      </c>
      <c r="O343" s="3" t="s">
        <v>1615</v>
      </c>
      <c r="P343" s="3" t="s">
        <v>2565</v>
      </c>
    </row>
    <row r="344" spans="1:16" x14ac:dyDescent="0.25">
      <c r="A344" s="3" t="s">
        <v>0</v>
      </c>
      <c r="B344" s="20">
        <v>800018233</v>
      </c>
      <c r="C344" s="21">
        <v>44756</v>
      </c>
      <c r="D344" s="21">
        <v>44756</v>
      </c>
      <c r="E344" s="3">
        <v>2</v>
      </c>
      <c r="F344" s="3" t="s">
        <v>2592</v>
      </c>
      <c r="G344" s="3" t="s">
        <v>2</v>
      </c>
      <c r="H344" s="24" t="s">
        <v>2580</v>
      </c>
      <c r="I344" s="3">
        <v>3173692832</v>
      </c>
      <c r="J344" s="3" t="s">
        <v>3</v>
      </c>
      <c r="K344" s="3" t="s">
        <v>2566</v>
      </c>
      <c r="L344" s="3" t="s">
        <v>2501</v>
      </c>
      <c r="M344" s="22">
        <v>44550</v>
      </c>
      <c r="N344" s="22" t="e">
        <v>#N/A</v>
      </c>
      <c r="O344" s="3" t="s">
        <v>899</v>
      </c>
      <c r="P344" s="26">
        <v>800018233</v>
      </c>
    </row>
    <row r="345" spans="1:16" x14ac:dyDescent="0.25">
      <c r="A345" s="3" t="s">
        <v>0</v>
      </c>
      <c r="B345" s="20">
        <v>800067515</v>
      </c>
      <c r="C345" s="21">
        <v>44757</v>
      </c>
      <c r="D345" s="21">
        <v>44757</v>
      </c>
      <c r="E345" s="3">
        <v>2</v>
      </c>
      <c r="F345" s="3" t="s">
        <v>2592</v>
      </c>
      <c r="G345" s="3" t="s">
        <v>2</v>
      </c>
      <c r="H345" s="24" t="s">
        <v>2580</v>
      </c>
      <c r="I345" s="3">
        <v>3173692832</v>
      </c>
      <c r="J345" s="3" t="s">
        <v>3</v>
      </c>
      <c r="K345" s="3" t="s">
        <v>2566</v>
      </c>
      <c r="L345" s="3" t="s">
        <v>2501</v>
      </c>
      <c r="M345" s="22">
        <v>44550</v>
      </c>
      <c r="N345" s="22" t="e">
        <v>#N/A</v>
      </c>
      <c r="O345" s="3" t="s">
        <v>83</v>
      </c>
      <c r="P345" s="26">
        <v>800067515</v>
      </c>
    </row>
    <row r="346" spans="1:16" x14ac:dyDescent="0.25">
      <c r="A346" s="3" t="s">
        <v>0</v>
      </c>
      <c r="B346" s="20">
        <v>800084206</v>
      </c>
      <c r="C346" s="21">
        <v>44760</v>
      </c>
      <c r="D346" s="21">
        <v>44760</v>
      </c>
      <c r="E346" s="3">
        <v>2</v>
      </c>
      <c r="F346" s="3" t="s">
        <v>2592</v>
      </c>
      <c r="G346" s="3" t="s">
        <v>2</v>
      </c>
      <c r="H346" s="24" t="s">
        <v>2580</v>
      </c>
      <c r="I346" s="3">
        <v>3173692832</v>
      </c>
      <c r="J346" s="3" t="s">
        <v>3</v>
      </c>
      <c r="K346" s="3" t="s">
        <v>2566</v>
      </c>
      <c r="L346" s="3" t="s">
        <v>2501</v>
      </c>
      <c r="M346" s="22">
        <v>44550</v>
      </c>
      <c r="N346" s="22" t="e">
        <v>#N/A</v>
      </c>
      <c r="O346" s="3" t="s">
        <v>1218</v>
      </c>
      <c r="P346" s="26">
        <v>800084206</v>
      </c>
    </row>
    <row r="347" spans="1:16" x14ac:dyDescent="0.25">
      <c r="A347" s="3" t="s">
        <v>0</v>
      </c>
      <c r="B347" s="20">
        <v>806007809</v>
      </c>
      <c r="C347" s="21">
        <v>44761</v>
      </c>
      <c r="D347" s="21">
        <v>44761</v>
      </c>
      <c r="E347" s="3">
        <v>2</v>
      </c>
      <c r="F347" s="3" t="s">
        <v>2592</v>
      </c>
      <c r="G347" s="3" t="s">
        <v>2</v>
      </c>
      <c r="H347" s="24" t="s">
        <v>2580</v>
      </c>
      <c r="I347" s="3">
        <v>3173692832</v>
      </c>
      <c r="J347" s="3" t="s">
        <v>3</v>
      </c>
      <c r="K347" s="3" t="s">
        <v>2566</v>
      </c>
      <c r="L347" s="3" t="s">
        <v>2501</v>
      </c>
      <c r="M347" s="22">
        <v>44550</v>
      </c>
      <c r="N347" s="22" t="e">
        <v>#N/A</v>
      </c>
      <c r="O347" s="3" t="s">
        <v>1376</v>
      </c>
      <c r="P347" s="26">
        <v>806007809</v>
      </c>
    </row>
    <row r="348" spans="1:16" x14ac:dyDescent="0.25">
      <c r="A348" s="3" t="s">
        <v>0</v>
      </c>
      <c r="B348" s="20">
        <v>890303841</v>
      </c>
      <c r="C348" s="21">
        <v>44763</v>
      </c>
      <c r="D348" s="21">
        <v>44763</v>
      </c>
      <c r="E348" s="3">
        <v>2</v>
      </c>
      <c r="F348" s="3" t="s">
        <v>2592</v>
      </c>
      <c r="G348" s="3" t="s">
        <v>2</v>
      </c>
      <c r="H348" s="24" t="s">
        <v>2580</v>
      </c>
      <c r="I348" s="3">
        <v>3173692832</v>
      </c>
      <c r="J348" s="3" t="s">
        <v>3</v>
      </c>
      <c r="K348" s="3" t="s">
        <v>2566</v>
      </c>
      <c r="L348" s="3" t="s">
        <v>2501</v>
      </c>
      <c r="M348" s="22">
        <v>44550</v>
      </c>
      <c r="N348" s="22" t="e">
        <v>#N/A</v>
      </c>
      <c r="O348" s="3" t="s">
        <v>799</v>
      </c>
      <c r="P348" s="26">
        <v>890303841</v>
      </c>
    </row>
    <row r="349" spans="1:16" x14ac:dyDescent="0.25">
      <c r="A349" s="3" t="s">
        <v>0</v>
      </c>
      <c r="B349" s="20">
        <v>890307200</v>
      </c>
      <c r="C349" s="21">
        <v>44764</v>
      </c>
      <c r="D349" s="21">
        <v>44764</v>
      </c>
      <c r="E349" s="3">
        <v>2</v>
      </c>
      <c r="F349" s="3" t="s">
        <v>2592</v>
      </c>
      <c r="G349" s="3" t="s">
        <v>2</v>
      </c>
      <c r="H349" s="24" t="s">
        <v>2580</v>
      </c>
      <c r="I349" s="3">
        <v>3173692832</v>
      </c>
      <c r="J349" s="3" t="s">
        <v>3</v>
      </c>
      <c r="K349" s="3" t="s">
        <v>2566</v>
      </c>
      <c r="L349" s="3" t="s">
        <v>2501</v>
      </c>
      <c r="M349" s="22">
        <v>44550</v>
      </c>
      <c r="N349" s="22" t="e">
        <v>#N/A</v>
      </c>
      <c r="O349" s="3" t="s">
        <v>1473</v>
      </c>
      <c r="P349" s="26">
        <v>890307200</v>
      </c>
    </row>
    <row r="350" spans="1:16" x14ac:dyDescent="0.25">
      <c r="A350" s="3" t="s">
        <v>0</v>
      </c>
      <c r="B350" s="20">
        <v>890980181</v>
      </c>
      <c r="C350" s="21">
        <v>44767</v>
      </c>
      <c r="D350" s="21">
        <v>44767</v>
      </c>
      <c r="E350" s="3">
        <v>2</v>
      </c>
      <c r="F350" s="3" t="s">
        <v>2592</v>
      </c>
      <c r="G350" s="3" t="s">
        <v>2</v>
      </c>
      <c r="H350" s="24" t="s">
        <v>2580</v>
      </c>
      <c r="I350" s="3">
        <v>3173692832</v>
      </c>
      <c r="J350" s="3" t="s">
        <v>3</v>
      </c>
      <c r="K350" s="3" t="s">
        <v>2566</v>
      </c>
      <c r="L350" s="3" t="s">
        <v>2501</v>
      </c>
      <c r="M350" s="22">
        <v>44550</v>
      </c>
      <c r="N350" s="22" t="e">
        <v>#N/A</v>
      </c>
      <c r="O350" s="3" t="s">
        <v>1620</v>
      </c>
      <c r="P350" s="26">
        <v>890980181</v>
      </c>
    </row>
    <row r="351" spans="1:16" x14ac:dyDescent="0.25">
      <c r="A351" s="3" t="s">
        <v>0</v>
      </c>
      <c r="B351" s="20">
        <v>891200240</v>
      </c>
      <c r="C351" s="21">
        <v>44768</v>
      </c>
      <c r="D351" s="21">
        <v>44768</v>
      </c>
      <c r="E351" s="3">
        <v>2</v>
      </c>
      <c r="F351" s="3" t="s">
        <v>2592</v>
      </c>
      <c r="G351" s="3" t="s">
        <v>2</v>
      </c>
      <c r="H351" s="24" t="s">
        <v>2580</v>
      </c>
      <c r="I351" s="3">
        <v>3173692832</v>
      </c>
      <c r="J351" s="3" t="s">
        <v>3</v>
      </c>
      <c r="K351" s="3" t="s">
        <v>2566</v>
      </c>
      <c r="L351" s="3" t="s">
        <v>2501</v>
      </c>
      <c r="M351" s="22">
        <v>44550</v>
      </c>
      <c r="N351" s="22" t="e">
        <v>#N/A</v>
      </c>
      <c r="O351" s="3" t="s">
        <v>1451</v>
      </c>
      <c r="P351" s="26">
        <v>891200240</v>
      </c>
    </row>
    <row r="352" spans="1:16" x14ac:dyDescent="0.25">
      <c r="A352" s="3" t="s">
        <v>0</v>
      </c>
      <c r="B352" s="20">
        <v>900077651</v>
      </c>
      <c r="C352" s="21">
        <v>44769</v>
      </c>
      <c r="D352" s="21">
        <v>44769</v>
      </c>
      <c r="E352" s="3">
        <v>2</v>
      </c>
      <c r="F352" s="3" t="s">
        <v>2592</v>
      </c>
      <c r="G352" s="3" t="s">
        <v>2</v>
      </c>
      <c r="H352" s="24" t="s">
        <v>2580</v>
      </c>
      <c r="I352" s="3">
        <v>3173692832</v>
      </c>
      <c r="J352" s="3" t="s">
        <v>3</v>
      </c>
      <c r="K352" s="3" t="s">
        <v>2566</v>
      </c>
      <c r="L352" s="3" t="s">
        <v>2501</v>
      </c>
      <c r="M352" s="22">
        <v>44550</v>
      </c>
      <c r="N352" s="22" t="e">
        <v>#N/A</v>
      </c>
      <c r="O352" s="3" t="s">
        <v>1581</v>
      </c>
      <c r="P352" s="26">
        <v>900077651</v>
      </c>
    </row>
    <row r="353" spans="1:16" x14ac:dyDescent="0.25">
      <c r="A353" s="3" t="s">
        <v>0</v>
      </c>
      <c r="B353" s="20">
        <v>900136752</v>
      </c>
      <c r="C353" s="21">
        <v>44770</v>
      </c>
      <c r="D353" s="21">
        <v>44770</v>
      </c>
      <c r="E353" s="3">
        <v>2</v>
      </c>
      <c r="F353" s="3" t="s">
        <v>2592</v>
      </c>
      <c r="G353" s="3" t="s">
        <v>2</v>
      </c>
      <c r="H353" s="24" t="s">
        <v>2580</v>
      </c>
      <c r="I353" s="3">
        <v>3173692832</v>
      </c>
      <c r="J353" s="3" t="s">
        <v>3</v>
      </c>
      <c r="K353" s="3" t="s">
        <v>2566</v>
      </c>
      <c r="L353" s="3" t="s">
        <v>2501</v>
      </c>
      <c r="M353" s="22">
        <v>44550</v>
      </c>
      <c r="N353" s="22" t="e">
        <v>#N/A</v>
      </c>
      <c r="O353" s="3" t="s">
        <v>1053</v>
      </c>
      <c r="P353" s="26">
        <v>900136752</v>
      </c>
    </row>
    <row r="354" spans="1:16" x14ac:dyDescent="0.25">
      <c r="A354" s="3" t="s">
        <v>0</v>
      </c>
      <c r="B354" s="20">
        <v>900147959</v>
      </c>
      <c r="C354" s="21">
        <v>44771</v>
      </c>
      <c r="D354" s="21">
        <v>44771</v>
      </c>
      <c r="E354" s="3">
        <v>2</v>
      </c>
      <c r="F354" s="3" t="s">
        <v>2592</v>
      </c>
      <c r="G354" s="3" t="s">
        <v>2</v>
      </c>
      <c r="H354" s="24" t="s">
        <v>2580</v>
      </c>
      <c r="I354" s="3">
        <v>3173692832</v>
      </c>
      <c r="J354" s="3" t="s">
        <v>3</v>
      </c>
      <c r="K354" s="3" t="s">
        <v>2566</v>
      </c>
      <c r="L354" s="3" t="s">
        <v>2501</v>
      </c>
      <c r="M354" s="22">
        <v>44550</v>
      </c>
      <c r="N354" s="22" t="e">
        <v>#N/A</v>
      </c>
      <c r="O354" s="3" t="s">
        <v>1420</v>
      </c>
      <c r="P354" s="26">
        <v>900147959</v>
      </c>
    </row>
    <row r="355" spans="1:16" x14ac:dyDescent="0.25">
      <c r="A355" s="3" t="s">
        <v>0</v>
      </c>
      <c r="B355" s="20">
        <v>900279660</v>
      </c>
      <c r="C355" s="21">
        <v>44774</v>
      </c>
      <c r="D355" s="21">
        <v>44774</v>
      </c>
      <c r="E355" s="3">
        <v>2</v>
      </c>
      <c r="F355" s="3" t="s">
        <v>2592</v>
      </c>
      <c r="G355" s="3" t="s">
        <v>2</v>
      </c>
      <c r="H355" s="24" t="s">
        <v>2580</v>
      </c>
      <c r="I355" s="3">
        <v>3173692832</v>
      </c>
      <c r="J355" s="3" t="s">
        <v>3</v>
      </c>
      <c r="K355" s="3" t="s">
        <v>2566</v>
      </c>
      <c r="L355" s="3" t="s">
        <v>2501</v>
      </c>
      <c r="M355" s="22">
        <v>44550</v>
      </c>
      <c r="N355" s="22" t="e">
        <v>#N/A</v>
      </c>
      <c r="O355" s="3" t="s">
        <v>171</v>
      </c>
      <c r="P355" s="26">
        <v>900279660</v>
      </c>
    </row>
    <row r="356" spans="1:16" x14ac:dyDescent="0.25">
      <c r="A356" s="3" t="s">
        <v>0</v>
      </c>
      <c r="B356" s="20">
        <v>900304958</v>
      </c>
      <c r="C356" s="21">
        <v>44775</v>
      </c>
      <c r="D356" s="21">
        <v>44775</v>
      </c>
      <c r="E356" s="3">
        <v>2</v>
      </c>
      <c r="F356" s="3" t="s">
        <v>2592</v>
      </c>
      <c r="G356" s="3" t="s">
        <v>2</v>
      </c>
      <c r="H356" s="24" t="s">
        <v>2580</v>
      </c>
      <c r="I356" s="3">
        <v>3173692832</v>
      </c>
      <c r="J356" s="3" t="s">
        <v>3</v>
      </c>
      <c r="K356" s="3" t="s">
        <v>2566</v>
      </c>
      <c r="L356" s="3" t="s">
        <v>2501</v>
      </c>
      <c r="M356" s="22">
        <v>44550</v>
      </c>
      <c r="N356" s="22" t="e">
        <v>#N/A</v>
      </c>
      <c r="O356" s="3" t="s">
        <v>172</v>
      </c>
      <c r="P356" s="26">
        <v>900304958</v>
      </c>
    </row>
    <row r="357" spans="1:16" x14ac:dyDescent="0.25">
      <c r="A357" s="3" t="s">
        <v>0</v>
      </c>
      <c r="B357" s="20">
        <v>900355554</v>
      </c>
      <c r="C357" s="21">
        <v>44776</v>
      </c>
      <c r="D357" s="21">
        <v>44776</v>
      </c>
      <c r="E357" s="3">
        <v>2</v>
      </c>
      <c r="F357" s="3" t="s">
        <v>2592</v>
      </c>
      <c r="G357" s="3" t="s">
        <v>2</v>
      </c>
      <c r="H357" s="24" t="s">
        <v>2580</v>
      </c>
      <c r="I357" s="3">
        <v>3173692832</v>
      </c>
      <c r="J357" s="3" t="s">
        <v>3</v>
      </c>
      <c r="K357" s="3" t="s">
        <v>2566</v>
      </c>
      <c r="L357" s="3" t="s">
        <v>2501</v>
      </c>
      <c r="M357" s="22">
        <v>44550</v>
      </c>
      <c r="N357" s="22" t="e">
        <v>#N/A</v>
      </c>
      <c r="O357" s="3" t="s">
        <v>948</v>
      </c>
      <c r="P357" s="26">
        <v>900355554</v>
      </c>
    </row>
    <row r="358" spans="1:16" x14ac:dyDescent="0.25">
      <c r="A358" s="3" t="s">
        <v>0</v>
      </c>
      <c r="B358" s="20">
        <v>800085883</v>
      </c>
      <c r="C358" s="21">
        <v>44777</v>
      </c>
      <c r="D358" s="21">
        <v>44777</v>
      </c>
      <c r="E358" s="3">
        <v>2</v>
      </c>
      <c r="F358" s="3" t="s">
        <v>2592</v>
      </c>
      <c r="G358" s="3" t="s">
        <v>2</v>
      </c>
      <c r="H358" s="24" t="s">
        <v>2580</v>
      </c>
      <c r="I358" s="3">
        <v>3173692832</v>
      </c>
      <c r="J358" s="3" t="s">
        <v>3</v>
      </c>
      <c r="K358" s="3" t="s">
        <v>2566</v>
      </c>
      <c r="L358" s="3" t="s">
        <v>2501</v>
      </c>
      <c r="M358" s="22">
        <v>44550</v>
      </c>
      <c r="N358" s="22" t="e">
        <v>#N/A</v>
      </c>
      <c r="O358" s="3" t="s">
        <v>113</v>
      </c>
      <c r="P358" s="26">
        <v>800085883</v>
      </c>
    </row>
    <row r="359" spans="1:16" x14ac:dyDescent="0.25">
      <c r="A359" s="3" t="s">
        <v>0</v>
      </c>
      <c r="B359" s="20">
        <v>900328323</v>
      </c>
      <c r="C359" s="21">
        <v>44778</v>
      </c>
      <c r="D359" s="21">
        <v>44778</v>
      </c>
      <c r="E359" s="3">
        <v>2</v>
      </c>
      <c r="F359" s="3" t="s">
        <v>2592</v>
      </c>
      <c r="G359" s="3" t="s">
        <v>2</v>
      </c>
      <c r="H359" s="24" t="s">
        <v>2580</v>
      </c>
      <c r="I359" s="3">
        <v>3173692832</v>
      </c>
      <c r="J359" s="3" t="s">
        <v>3</v>
      </c>
      <c r="K359" s="3" t="s">
        <v>2566</v>
      </c>
      <c r="L359" s="3" t="s">
        <v>2501</v>
      </c>
      <c r="M359" s="22">
        <v>44550</v>
      </c>
      <c r="N359" s="22" t="e">
        <v>#N/A</v>
      </c>
      <c r="O359" s="3" t="s">
        <v>77</v>
      </c>
      <c r="P359" s="26">
        <v>900328323</v>
      </c>
    </row>
    <row r="360" spans="1:16" x14ac:dyDescent="0.25">
      <c r="A360" s="3" t="s">
        <v>0</v>
      </c>
      <c r="B360" s="3">
        <v>900265845</v>
      </c>
      <c r="C360" s="21">
        <v>44781</v>
      </c>
      <c r="D360" s="21">
        <v>44781</v>
      </c>
      <c r="E360" s="3">
        <v>2</v>
      </c>
      <c r="F360" s="3" t="s">
        <v>2592</v>
      </c>
      <c r="G360" s="3" t="s">
        <v>2</v>
      </c>
      <c r="H360" s="24" t="s">
        <v>2580</v>
      </c>
      <c r="I360" s="3">
        <v>3173692832</v>
      </c>
      <c r="J360" s="3" t="s">
        <v>3</v>
      </c>
      <c r="K360" s="3" t="s">
        <v>2565</v>
      </c>
      <c r="L360" s="3" t="s">
        <v>2501</v>
      </c>
      <c r="M360" s="22">
        <v>44557</v>
      </c>
      <c r="N360" s="22" t="e">
        <v>#N/A</v>
      </c>
      <c r="O360" s="3" t="s">
        <v>1625</v>
      </c>
      <c r="P360" s="3" t="s">
        <v>2565</v>
      </c>
    </row>
    <row r="361" spans="1:16" x14ac:dyDescent="0.25">
      <c r="A361" s="3" t="s">
        <v>0</v>
      </c>
      <c r="B361" s="20">
        <v>800025221</v>
      </c>
      <c r="C361" s="21">
        <v>44782</v>
      </c>
      <c r="D361" s="21">
        <v>44782</v>
      </c>
      <c r="E361" s="3">
        <v>2</v>
      </c>
      <c r="F361" s="3" t="s">
        <v>2592</v>
      </c>
      <c r="G361" s="3" t="s">
        <v>2</v>
      </c>
      <c r="H361" s="24" t="s">
        <v>2580</v>
      </c>
      <c r="I361" s="3">
        <v>3173692832</v>
      </c>
      <c r="J361" s="3" t="s">
        <v>3</v>
      </c>
      <c r="K361" s="3" t="s">
        <v>2566</v>
      </c>
      <c r="L361" s="3" t="s">
        <v>2501</v>
      </c>
      <c r="M361" s="22">
        <v>44558</v>
      </c>
      <c r="N361" s="22" t="e">
        <v>#N/A</v>
      </c>
      <c r="O361" s="3" t="s">
        <v>1273</v>
      </c>
      <c r="P361" s="26">
        <v>800025221</v>
      </c>
    </row>
    <row r="362" spans="1:16" x14ac:dyDescent="0.25">
      <c r="A362" s="3" t="s">
        <v>0</v>
      </c>
      <c r="B362" s="20">
        <v>800139444</v>
      </c>
      <c r="C362" s="21">
        <v>44783</v>
      </c>
      <c r="D362" s="21">
        <v>44783</v>
      </c>
      <c r="E362" s="3">
        <v>2</v>
      </c>
      <c r="F362" s="3" t="s">
        <v>2592</v>
      </c>
      <c r="G362" s="3" t="s">
        <v>2</v>
      </c>
      <c r="H362" s="24" t="s">
        <v>2580</v>
      </c>
      <c r="I362" s="3">
        <v>3173692832</v>
      </c>
      <c r="J362" s="3" t="s">
        <v>3</v>
      </c>
      <c r="K362" s="3" t="s">
        <v>2566</v>
      </c>
      <c r="L362" s="3" t="s">
        <v>2501</v>
      </c>
      <c r="M362" s="22">
        <v>44558</v>
      </c>
      <c r="N362" s="22" t="e">
        <v>#N/A</v>
      </c>
      <c r="O362" s="3" t="s">
        <v>1219</v>
      </c>
      <c r="P362" s="26">
        <v>800139444</v>
      </c>
    </row>
    <row r="363" spans="1:16" x14ac:dyDescent="0.25">
      <c r="A363" s="3" t="s">
        <v>0</v>
      </c>
      <c r="B363" s="20">
        <v>809003590</v>
      </c>
      <c r="C363" s="21">
        <v>44784</v>
      </c>
      <c r="D363" s="21">
        <v>44784</v>
      </c>
      <c r="E363" s="3">
        <v>2</v>
      </c>
      <c r="F363" s="3" t="s">
        <v>2592</v>
      </c>
      <c r="G363" s="3" t="s">
        <v>2</v>
      </c>
      <c r="H363" s="24" t="s">
        <v>2580</v>
      </c>
      <c r="I363" s="3">
        <v>3173692832</v>
      </c>
      <c r="J363" s="3" t="s">
        <v>3</v>
      </c>
      <c r="K363" s="3" t="s">
        <v>2566</v>
      </c>
      <c r="L363" s="3" t="s">
        <v>2501</v>
      </c>
      <c r="M363" s="22">
        <v>44557</v>
      </c>
      <c r="N363" s="22" t="e">
        <v>#N/A</v>
      </c>
      <c r="O363" s="3" t="s">
        <v>1463</v>
      </c>
      <c r="P363" s="26">
        <v>809003590</v>
      </c>
    </row>
    <row r="364" spans="1:16" x14ac:dyDescent="0.25">
      <c r="A364" s="3" t="s">
        <v>0</v>
      </c>
      <c r="B364" s="20">
        <v>809009066</v>
      </c>
      <c r="C364" s="21">
        <v>44785</v>
      </c>
      <c r="D364" s="21">
        <v>44785</v>
      </c>
      <c r="E364" s="3">
        <v>2</v>
      </c>
      <c r="F364" s="3" t="s">
        <v>2592</v>
      </c>
      <c r="G364" s="3" t="s">
        <v>2</v>
      </c>
      <c r="H364" s="24" t="s">
        <v>2580</v>
      </c>
      <c r="I364" s="3">
        <v>3173692832</v>
      </c>
      <c r="J364" s="3" t="s">
        <v>3</v>
      </c>
      <c r="K364" s="3" t="s">
        <v>2566</v>
      </c>
      <c r="L364" s="3" t="s">
        <v>2501</v>
      </c>
      <c r="M364" s="22">
        <v>44558</v>
      </c>
      <c r="N364" s="22" t="e">
        <v>#N/A</v>
      </c>
      <c r="O364" s="3" t="s">
        <v>1280</v>
      </c>
      <c r="P364" s="26">
        <v>809009066</v>
      </c>
    </row>
    <row r="365" spans="1:16" x14ac:dyDescent="0.25">
      <c r="A365" s="3" t="s">
        <v>0</v>
      </c>
      <c r="B365" s="20">
        <v>890680031</v>
      </c>
      <c r="C365" s="21">
        <v>44789</v>
      </c>
      <c r="D365" s="21">
        <v>44789</v>
      </c>
      <c r="E365" s="3">
        <v>2</v>
      </c>
      <c r="F365" s="3" t="s">
        <v>2592</v>
      </c>
      <c r="G365" s="3" t="s">
        <v>2</v>
      </c>
      <c r="H365" s="24" t="s">
        <v>2580</v>
      </c>
      <c r="I365" s="3">
        <v>3173692832</v>
      </c>
      <c r="J365" s="3" t="s">
        <v>3</v>
      </c>
      <c r="K365" s="3" t="s">
        <v>2566</v>
      </c>
      <c r="L365" s="3" t="s">
        <v>2501</v>
      </c>
      <c r="M365" s="22">
        <v>44557</v>
      </c>
      <c r="N365" s="22" t="e">
        <v>#N/A</v>
      </c>
      <c r="O365" s="3" t="s">
        <v>572</v>
      </c>
      <c r="P365" s="26">
        <v>890680031</v>
      </c>
    </row>
    <row r="366" spans="1:16" x14ac:dyDescent="0.25">
      <c r="A366" s="3" t="s">
        <v>0</v>
      </c>
      <c r="B366" s="20">
        <v>890700666</v>
      </c>
      <c r="C366" s="21">
        <v>44790</v>
      </c>
      <c r="D366" s="21">
        <v>44790</v>
      </c>
      <c r="E366" s="3">
        <v>2</v>
      </c>
      <c r="F366" s="3" t="s">
        <v>2592</v>
      </c>
      <c r="G366" s="3" t="s">
        <v>2</v>
      </c>
      <c r="H366" s="24" t="s">
        <v>2580</v>
      </c>
      <c r="I366" s="3">
        <v>3173692832</v>
      </c>
      <c r="J366" s="3" t="s">
        <v>3</v>
      </c>
      <c r="K366" s="3" t="s">
        <v>2566</v>
      </c>
      <c r="L366" s="3" t="s">
        <v>2501</v>
      </c>
      <c r="M366" s="22">
        <v>44557</v>
      </c>
      <c r="N366" s="22" t="e">
        <v>#N/A</v>
      </c>
      <c r="O366" s="3" t="s">
        <v>313</v>
      </c>
      <c r="P366" s="26">
        <v>890700666</v>
      </c>
    </row>
    <row r="367" spans="1:16" x14ac:dyDescent="0.25">
      <c r="A367" s="3" t="s">
        <v>0</v>
      </c>
      <c r="B367" s="20">
        <v>891104402</v>
      </c>
      <c r="C367" s="21">
        <v>44791</v>
      </c>
      <c r="D367" s="21">
        <v>44791</v>
      </c>
      <c r="E367" s="3">
        <v>2</v>
      </c>
      <c r="F367" s="3" t="s">
        <v>2592</v>
      </c>
      <c r="G367" s="3" t="s">
        <v>2</v>
      </c>
      <c r="H367" s="24" t="s">
        <v>2580</v>
      </c>
      <c r="I367" s="3">
        <v>3173692832</v>
      </c>
      <c r="J367" s="3" t="s">
        <v>3</v>
      </c>
      <c r="K367" s="3" t="s">
        <v>2566</v>
      </c>
      <c r="L367" s="3" t="s">
        <v>2501</v>
      </c>
      <c r="M367" s="22">
        <v>44558</v>
      </c>
      <c r="N367" s="22" t="e">
        <v>#N/A</v>
      </c>
      <c r="O367" s="3" t="s">
        <v>2049</v>
      </c>
      <c r="P367" s="26">
        <v>891104402</v>
      </c>
    </row>
    <row r="368" spans="1:16" x14ac:dyDescent="0.25">
      <c r="A368" s="3" t="s">
        <v>0</v>
      </c>
      <c r="B368" s="20">
        <v>900211912</v>
      </c>
      <c r="C368" s="21">
        <v>44792</v>
      </c>
      <c r="D368" s="21">
        <v>44792</v>
      </c>
      <c r="E368" s="3">
        <v>2</v>
      </c>
      <c r="F368" s="3" t="s">
        <v>2592</v>
      </c>
      <c r="G368" s="3" t="s">
        <v>2</v>
      </c>
      <c r="H368" s="24" t="s">
        <v>2580</v>
      </c>
      <c r="I368" s="3">
        <v>3173692832</v>
      </c>
      <c r="J368" s="3" t="s">
        <v>3</v>
      </c>
      <c r="K368" s="3" t="s">
        <v>2566</v>
      </c>
      <c r="L368" s="3" t="s">
        <v>2501</v>
      </c>
      <c r="M368" s="22">
        <v>44557</v>
      </c>
      <c r="N368" s="22" t="e">
        <v>#N/A</v>
      </c>
      <c r="O368" s="3" t="s">
        <v>1055</v>
      </c>
      <c r="P368" s="26">
        <v>900211912</v>
      </c>
    </row>
    <row r="369" spans="1:16" x14ac:dyDescent="0.25">
      <c r="A369" s="3" t="s">
        <v>0</v>
      </c>
      <c r="B369" s="20">
        <v>800065396</v>
      </c>
      <c r="C369" s="21">
        <v>44795</v>
      </c>
      <c r="D369" s="21">
        <v>44795</v>
      </c>
      <c r="E369" s="3">
        <v>2</v>
      </c>
      <c r="F369" s="3" t="s">
        <v>2592</v>
      </c>
      <c r="G369" s="3" t="s">
        <v>2</v>
      </c>
      <c r="H369" s="24" t="s">
        <v>2580</v>
      </c>
      <c r="I369" s="3">
        <v>3173692832</v>
      </c>
      <c r="J369" s="3" t="s">
        <v>3</v>
      </c>
      <c r="K369" s="3" t="s">
        <v>2566</v>
      </c>
      <c r="L369" s="3" t="s">
        <v>2501</v>
      </c>
      <c r="M369" s="22">
        <v>44557</v>
      </c>
      <c r="N369" s="22" t="e">
        <v>#N/A</v>
      </c>
      <c r="O369" s="3" t="s">
        <v>228</v>
      </c>
      <c r="P369" s="26">
        <v>800065396</v>
      </c>
    </row>
    <row r="370" spans="1:16" x14ac:dyDescent="0.25">
      <c r="A370" s="3" t="s">
        <v>0</v>
      </c>
      <c r="B370" s="20">
        <v>900385628</v>
      </c>
      <c r="C370" s="21">
        <v>44796</v>
      </c>
      <c r="D370" s="21">
        <v>44796</v>
      </c>
      <c r="E370" s="3">
        <v>2</v>
      </c>
      <c r="F370" s="3" t="s">
        <v>2592</v>
      </c>
      <c r="G370" s="3" t="s">
        <v>2</v>
      </c>
      <c r="H370" s="24" t="s">
        <v>2580</v>
      </c>
      <c r="I370" s="3">
        <v>3173692832</v>
      </c>
      <c r="J370" s="3" t="s">
        <v>3</v>
      </c>
      <c r="K370" s="3" t="s">
        <v>2566</v>
      </c>
      <c r="L370" s="3" t="s">
        <v>2501</v>
      </c>
      <c r="M370" s="22">
        <v>44557</v>
      </c>
      <c r="N370" s="22" t="e">
        <v>#N/A</v>
      </c>
      <c r="O370" s="3" t="s">
        <v>2048</v>
      </c>
      <c r="P370" s="26">
        <v>900385628</v>
      </c>
    </row>
    <row r="371" spans="1:16" x14ac:dyDescent="0.25">
      <c r="A371" s="3" t="s">
        <v>0</v>
      </c>
      <c r="B371" s="20">
        <v>800134339</v>
      </c>
      <c r="C371" s="21">
        <v>44797</v>
      </c>
      <c r="D371" s="21">
        <v>44797</v>
      </c>
      <c r="E371" s="3">
        <v>2</v>
      </c>
      <c r="F371" s="3" t="s">
        <v>2592</v>
      </c>
      <c r="G371" s="3" t="s">
        <v>2</v>
      </c>
      <c r="H371" s="24" t="s">
        <v>2580</v>
      </c>
      <c r="I371" s="3">
        <v>3173692832</v>
      </c>
      <c r="J371" s="3" t="s">
        <v>3</v>
      </c>
      <c r="K371" s="3" t="s">
        <v>2566</v>
      </c>
      <c r="L371" s="3" t="s">
        <v>2501</v>
      </c>
      <c r="M371" s="22">
        <v>44559</v>
      </c>
      <c r="N371" s="22" t="e">
        <v>#N/A</v>
      </c>
      <c r="O371" s="3" t="s">
        <v>1209</v>
      </c>
      <c r="P371" s="26">
        <v>800134339</v>
      </c>
    </row>
    <row r="372" spans="1:16" x14ac:dyDescent="0.25">
      <c r="A372" s="3" t="s">
        <v>0</v>
      </c>
      <c r="B372" s="20">
        <v>829001846</v>
      </c>
      <c r="C372" s="21">
        <v>44798</v>
      </c>
      <c r="D372" s="21">
        <v>44798</v>
      </c>
      <c r="E372" s="3">
        <v>2</v>
      </c>
      <c r="F372" s="3" t="s">
        <v>2592</v>
      </c>
      <c r="G372" s="3" t="s">
        <v>2</v>
      </c>
      <c r="H372" s="24" t="s">
        <v>2580</v>
      </c>
      <c r="I372" s="3">
        <v>3173692832</v>
      </c>
      <c r="J372" s="3" t="s">
        <v>3</v>
      </c>
      <c r="K372" s="3" t="s">
        <v>2566</v>
      </c>
      <c r="L372" s="3" t="s">
        <v>2501</v>
      </c>
      <c r="M372" s="22">
        <v>44559</v>
      </c>
      <c r="N372" s="22" t="e">
        <v>#N/A</v>
      </c>
      <c r="O372" s="3" t="s">
        <v>1231</v>
      </c>
      <c r="P372" s="26">
        <v>829001846</v>
      </c>
    </row>
    <row r="373" spans="1:16" x14ac:dyDescent="0.25">
      <c r="A373" s="3" t="s">
        <v>0</v>
      </c>
      <c r="B373" s="20">
        <v>835000972</v>
      </c>
      <c r="C373" s="21">
        <v>44799</v>
      </c>
      <c r="D373" s="21">
        <v>44799</v>
      </c>
      <c r="E373" s="3">
        <v>2</v>
      </c>
      <c r="F373" s="3" t="s">
        <v>2592</v>
      </c>
      <c r="G373" s="3" t="s">
        <v>2</v>
      </c>
      <c r="H373" s="24" t="s">
        <v>2580</v>
      </c>
      <c r="I373" s="3">
        <v>3173692832</v>
      </c>
      <c r="J373" s="3" t="s">
        <v>3</v>
      </c>
      <c r="K373" s="3" t="s">
        <v>2566</v>
      </c>
      <c r="L373" s="3" t="s">
        <v>2501</v>
      </c>
      <c r="M373" s="22">
        <v>44559</v>
      </c>
      <c r="N373" s="22" t="e">
        <v>#N/A</v>
      </c>
      <c r="O373" s="3" t="s">
        <v>1296</v>
      </c>
      <c r="P373" s="26">
        <v>835000972</v>
      </c>
    </row>
    <row r="374" spans="1:16" x14ac:dyDescent="0.25">
      <c r="A374" s="3" t="s">
        <v>0</v>
      </c>
      <c r="B374" s="20">
        <v>860024026</v>
      </c>
      <c r="C374" s="21">
        <v>44802</v>
      </c>
      <c r="D374" s="21">
        <v>44802</v>
      </c>
      <c r="E374" s="3">
        <v>2</v>
      </c>
      <c r="F374" s="3" t="s">
        <v>2592</v>
      </c>
      <c r="G374" s="3" t="s">
        <v>2</v>
      </c>
      <c r="H374" s="24" t="s">
        <v>2580</v>
      </c>
      <c r="I374" s="3">
        <v>3173692832</v>
      </c>
      <c r="J374" s="3" t="s">
        <v>3</v>
      </c>
      <c r="K374" s="3" t="s">
        <v>2566</v>
      </c>
      <c r="L374" s="3" t="s">
        <v>2501</v>
      </c>
      <c r="M374" s="22">
        <v>44559</v>
      </c>
      <c r="N374" s="22" t="e">
        <v>#N/A</v>
      </c>
      <c r="O374" s="3" t="s">
        <v>204</v>
      </c>
      <c r="P374" s="26">
        <v>860024026</v>
      </c>
    </row>
    <row r="375" spans="1:16" x14ac:dyDescent="0.25">
      <c r="A375" s="3" t="s">
        <v>0</v>
      </c>
      <c r="B375" s="20">
        <v>890680014</v>
      </c>
      <c r="C375" s="21">
        <v>44803</v>
      </c>
      <c r="D375" s="21">
        <v>44803</v>
      </c>
      <c r="E375" s="3">
        <v>2</v>
      </c>
      <c r="F375" s="3" t="s">
        <v>2592</v>
      </c>
      <c r="G375" s="3" t="s">
        <v>2</v>
      </c>
      <c r="H375" s="24" t="s">
        <v>2580</v>
      </c>
      <c r="I375" s="3">
        <v>3173692832</v>
      </c>
      <c r="J375" s="3" t="s">
        <v>3</v>
      </c>
      <c r="K375" s="3" t="s">
        <v>2566</v>
      </c>
      <c r="L375" s="3" t="s">
        <v>2501</v>
      </c>
      <c r="M375" s="22">
        <v>44559</v>
      </c>
      <c r="N375" s="22" t="e">
        <v>#N/A</v>
      </c>
      <c r="O375" s="3" t="s">
        <v>1321</v>
      </c>
      <c r="P375" s="26">
        <v>890680014</v>
      </c>
    </row>
    <row r="376" spans="1:16" x14ac:dyDescent="0.25">
      <c r="A376" s="3" t="s">
        <v>0</v>
      </c>
      <c r="B376" s="20">
        <v>900594442</v>
      </c>
      <c r="C376" s="21">
        <v>44804</v>
      </c>
      <c r="D376" s="21">
        <v>44804</v>
      </c>
      <c r="E376" s="3">
        <v>2</v>
      </c>
      <c r="F376" s="3" t="s">
        <v>2592</v>
      </c>
      <c r="G376" s="3" t="s">
        <v>2</v>
      </c>
      <c r="H376" s="24" t="s">
        <v>2580</v>
      </c>
      <c r="I376" s="3">
        <v>3173692832</v>
      </c>
      <c r="J376" s="3" t="s">
        <v>3</v>
      </c>
      <c r="K376" s="3" t="s">
        <v>2566</v>
      </c>
      <c r="L376" s="3" t="s">
        <v>2501</v>
      </c>
      <c r="M376" s="22">
        <v>44559</v>
      </c>
      <c r="N376" s="22" t="e">
        <v>#N/A</v>
      </c>
      <c r="O376" s="3" t="s">
        <v>957</v>
      </c>
      <c r="P376" s="26">
        <v>900594442</v>
      </c>
    </row>
    <row r="377" spans="1:16" x14ac:dyDescent="0.25">
      <c r="A377" s="3" t="s">
        <v>0</v>
      </c>
      <c r="B377" s="3">
        <v>900588182</v>
      </c>
      <c r="C377" s="21">
        <v>44713</v>
      </c>
      <c r="D377" s="21">
        <v>44713</v>
      </c>
      <c r="E377" s="3">
        <v>2</v>
      </c>
      <c r="F377" s="3" t="s">
        <v>2592</v>
      </c>
      <c r="G377" s="3" t="s">
        <v>2</v>
      </c>
      <c r="H377" s="24" t="s">
        <v>2580</v>
      </c>
      <c r="I377" s="3">
        <v>3173692832</v>
      </c>
      <c r="J377" s="3" t="s">
        <v>3</v>
      </c>
      <c r="K377" s="3" t="s">
        <v>2565</v>
      </c>
      <c r="L377" s="3" t="s">
        <v>2501</v>
      </c>
      <c r="M377" s="22">
        <v>44564</v>
      </c>
      <c r="N377" s="22" t="e">
        <v>#N/A</v>
      </c>
      <c r="O377" s="3" t="s">
        <v>2051</v>
      </c>
      <c r="P377" s="3" t="s">
        <v>2565</v>
      </c>
    </row>
    <row r="378" spans="1:16" x14ac:dyDescent="0.25">
      <c r="A378" s="3" t="s">
        <v>0</v>
      </c>
      <c r="B378" s="20">
        <v>806015201</v>
      </c>
      <c r="C378" s="21">
        <v>44714</v>
      </c>
      <c r="D378" s="21">
        <v>44714</v>
      </c>
      <c r="E378" s="3">
        <v>2</v>
      </c>
      <c r="F378" s="3" t="s">
        <v>2592</v>
      </c>
      <c r="G378" s="3" t="s">
        <v>2</v>
      </c>
      <c r="H378" s="24" t="s">
        <v>2580</v>
      </c>
      <c r="I378" s="3">
        <v>3173692832</v>
      </c>
      <c r="J378" s="3" t="s">
        <v>3</v>
      </c>
      <c r="K378" s="3" t="s">
        <v>2566</v>
      </c>
      <c r="L378" s="3" t="s">
        <v>2501</v>
      </c>
      <c r="M378" s="22">
        <v>44564</v>
      </c>
      <c r="N378" s="22" t="e">
        <v>#N/A</v>
      </c>
      <c r="O378" s="3" t="s">
        <v>169</v>
      </c>
      <c r="P378" s="26">
        <v>806015201</v>
      </c>
    </row>
    <row r="379" spans="1:16" x14ac:dyDescent="0.25">
      <c r="A379" s="3" t="s">
        <v>0</v>
      </c>
      <c r="B379" s="20">
        <v>810003245</v>
      </c>
      <c r="C379" s="21">
        <v>44715</v>
      </c>
      <c r="D379" s="21">
        <v>44715</v>
      </c>
      <c r="E379" s="3">
        <v>2</v>
      </c>
      <c r="F379" s="3" t="s">
        <v>2592</v>
      </c>
      <c r="G379" s="3" t="s">
        <v>2</v>
      </c>
      <c r="H379" s="24" t="s">
        <v>2580</v>
      </c>
      <c r="I379" s="3">
        <v>3173692832</v>
      </c>
      <c r="J379" s="3" t="s">
        <v>3</v>
      </c>
      <c r="K379" s="3" t="s">
        <v>2566</v>
      </c>
      <c r="L379" s="3" t="s">
        <v>2501</v>
      </c>
      <c r="M379" s="22">
        <v>44564</v>
      </c>
      <c r="N379" s="22" t="e">
        <v>#N/A</v>
      </c>
      <c r="O379" s="3" t="s">
        <v>1020</v>
      </c>
      <c r="P379" s="26">
        <v>810003245</v>
      </c>
    </row>
    <row r="380" spans="1:16" x14ac:dyDescent="0.25">
      <c r="A380" s="3" t="s">
        <v>0</v>
      </c>
      <c r="B380" s="20">
        <v>824001252</v>
      </c>
      <c r="C380" s="21">
        <v>44718</v>
      </c>
      <c r="D380" s="21">
        <v>44718</v>
      </c>
      <c r="E380" s="3">
        <v>2</v>
      </c>
      <c r="F380" s="3" t="s">
        <v>2592</v>
      </c>
      <c r="G380" s="3" t="s">
        <v>2</v>
      </c>
      <c r="H380" s="24" t="s">
        <v>2580</v>
      </c>
      <c r="I380" s="3">
        <v>3173692832</v>
      </c>
      <c r="J380" s="3" t="s">
        <v>3</v>
      </c>
      <c r="K380" s="3" t="s">
        <v>2566</v>
      </c>
      <c r="L380" s="3" t="s">
        <v>2501</v>
      </c>
      <c r="M380" s="22">
        <v>44565</v>
      </c>
      <c r="N380" s="22" t="e">
        <v>#N/A</v>
      </c>
      <c r="O380" s="3" t="s">
        <v>37</v>
      </c>
      <c r="P380" s="26">
        <v>824001252</v>
      </c>
    </row>
    <row r="381" spans="1:16" x14ac:dyDescent="0.25">
      <c r="A381" s="3" t="s">
        <v>0</v>
      </c>
      <c r="B381" s="20">
        <v>900307987</v>
      </c>
      <c r="C381" s="21">
        <v>44719</v>
      </c>
      <c r="D381" s="21">
        <v>44719</v>
      </c>
      <c r="E381" s="3">
        <v>2</v>
      </c>
      <c r="F381" s="3" t="s">
        <v>2592</v>
      </c>
      <c r="G381" s="3" t="s">
        <v>2</v>
      </c>
      <c r="H381" s="24" t="s">
        <v>2580</v>
      </c>
      <c r="I381" s="3">
        <v>3173692832</v>
      </c>
      <c r="J381" s="3" t="s">
        <v>3</v>
      </c>
      <c r="K381" s="3" t="s">
        <v>2566</v>
      </c>
      <c r="L381" s="3" t="s">
        <v>2501</v>
      </c>
      <c r="M381" s="22">
        <v>44564</v>
      </c>
      <c r="N381" s="22" t="e">
        <v>#N/A</v>
      </c>
      <c r="O381" s="3" t="s">
        <v>1261</v>
      </c>
      <c r="P381" s="26">
        <v>900307987</v>
      </c>
    </row>
    <row r="382" spans="1:16" x14ac:dyDescent="0.25">
      <c r="A382" s="3" t="s">
        <v>0</v>
      </c>
      <c r="B382" s="20">
        <v>900498069</v>
      </c>
      <c r="C382" s="21">
        <v>44720</v>
      </c>
      <c r="D382" s="21">
        <v>44720</v>
      </c>
      <c r="E382" s="3">
        <v>2</v>
      </c>
      <c r="F382" s="3" t="s">
        <v>2592</v>
      </c>
      <c r="G382" s="3" t="s">
        <v>2</v>
      </c>
      <c r="H382" s="24" t="s">
        <v>2580</v>
      </c>
      <c r="I382" s="3">
        <v>3173692832</v>
      </c>
      <c r="J382" s="3" t="s">
        <v>3</v>
      </c>
      <c r="K382" s="3" t="s">
        <v>2566</v>
      </c>
      <c r="L382" s="3" t="s">
        <v>2501</v>
      </c>
      <c r="M382" s="22">
        <v>44565</v>
      </c>
      <c r="N382" s="22" t="e">
        <v>#N/A</v>
      </c>
      <c r="O382" s="3" t="s">
        <v>1410</v>
      </c>
      <c r="P382" s="26">
        <v>900498069</v>
      </c>
    </row>
    <row r="383" spans="1:16" x14ac:dyDescent="0.25">
      <c r="A383" s="3" t="s">
        <v>0</v>
      </c>
      <c r="B383" s="20">
        <v>900848340</v>
      </c>
      <c r="C383" s="21">
        <v>44721</v>
      </c>
      <c r="D383" s="21">
        <v>44721</v>
      </c>
      <c r="E383" s="3">
        <v>2</v>
      </c>
      <c r="F383" s="3" t="s">
        <v>2592</v>
      </c>
      <c r="G383" s="3" t="s">
        <v>2</v>
      </c>
      <c r="H383" s="24" t="s">
        <v>2580</v>
      </c>
      <c r="I383" s="3">
        <v>3173692832</v>
      </c>
      <c r="J383" s="3" t="s">
        <v>3</v>
      </c>
      <c r="K383" s="3" t="s">
        <v>2566</v>
      </c>
      <c r="L383" s="3" t="s">
        <v>2501</v>
      </c>
      <c r="M383" s="22">
        <v>44564</v>
      </c>
      <c r="N383" s="22" t="e">
        <v>#N/A</v>
      </c>
      <c r="O383" s="3" t="s">
        <v>1215</v>
      </c>
      <c r="P383" s="26">
        <v>900848340</v>
      </c>
    </row>
    <row r="384" spans="1:16" x14ac:dyDescent="0.25">
      <c r="A384" s="3" t="s">
        <v>0</v>
      </c>
      <c r="B384" s="20">
        <v>823001873</v>
      </c>
      <c r="C384" s="21">
        <v>44722</v>
      </c>
      <c r="D384" s="21">
        <v>44722</v>
      </c>
      <c r="E384" s="3">
        <v>2</v>
      </c>
      <c r="F384" s="3" t="s">
        <v>2592</v>
      </c>
      <c r="G384" s="3" t="s">
        <v>2</v>
      </c>
      <c r="H384" s="24" t="s">
        <v>2580</v>
      </c>
      <c r="I384" s="3">
        <v>3173692832</v>
      </c>
      <c r="J384" s="3" t="s">
        <v>3</v>
      </c>
      <c r="K384" s="3" t="s">
        <v>2566</v>
      </c>
      <c r="L384" s="3" t="e">
        <v>#N/A</v>
      </c>
      <c r="M384" s="22" t="e">
        <v>#N/A</v>
      </c>
      <c r="N384" s="22" t="e">
        <v>#N/A</v>
      </c>
      <c r="O384" s="3" t="e">
        <v>#N/A</v>
      </c>
      <c r="P384" s="3" t="s">
        <v>2565</v>
      </c>
    </row>
    <row r="385" spans="1:16" x14ac:dyDescent="0.25">
      <c r="A385" s="3" t="s">
        <v>0</v>
      </c>
      <c r="B385" s="20">
        <v>900785163</v>
      </c>
      <c r="C385" s="21">
        <v>44725</v>
      </c>
      <c r="D385" s="21">
        <v>44725</v>
      </c>
      <c r="E385" s="3">
        <v>2</v>
      </c>
      <c r="F385" s="3" t="s">
        <v>2592</v>
      </c>
      <c r="G385" s="3" t="s">
        <v>2</v>
      </c>
      <c r="H385" s="24" t="s">
        <v>2580</v>
      </c>
      <c r="I385" s="3">
        <v>3173692832</v>
      </c>
      <c r="J385" s="3" t="s">
        <v>3</v>
      </c>
      <c r="K385" s="3" t="s">
        <v>2566</v>
      </c>
      <c r="L385" s="3" t="s">
        <v>2501</v>
      </c>
      <c r="M385" s="22">
        <v>44566</v>
      </c>
      <c r="N385" s="22" t="e">
        <v>#N/A</v>
      </c>
      <c r="O385" s="3" t="s">
        <v>223</v>
      </c>
      <c r="P385" s="26">
        <v>900785163</v>
      </c>
    </row>
    <row r="386" spans="1:16" x14ac:dyDescent="0.25">
      <c r="A386" s="3" t="s">
        <v>0</v>
      </c>
      <c r="B386" s="20">
        <v>900171211</v>
      </c>
      <c r="C386" s="21">
        <v>44726</v>
      </c>
      <c r="D386" s="21">
        <v>44726</v>
      </c>
      <c r="E386" s="3">
        <v>2</v>
      </c>
      <c r="F386" s="3" t="s">
        <v>2592</v>
      </c>
      <c r="G386" s="3" t="s">
        <v>2</v>
      </c>
      <c r="H386" s="24" t="s">
        <v>2580</v>
      </c>
      <c r="I386" s="3">
        <v>3173692832</v>
      </c>
      <c r="J386" s="3" t="s">
        <v>3</v>
      </c>
      <c r="K386" s="3" t="s">
        <v>2566</v>
      </c>
      <c r="L386" s="3" t="s">
        <v>2501</v>
      </c>
      <c r="M386" s="22">
        <v>44566</v>
      </c>
      <c r="N386" s="22" t="e">
        <v>#N/A</v>
      </c>
      <c r="O386" s="3" t="s">
        <v>267</v>
      </c>
      <c r="P386" s="26">
        <v>900171211</v>
      </c>
    </row>
    <row r="387" spans="1:16" x14ac:dyDescent="0.25">
      <c r="A387" s="3" t="s">
        <v>0</v>
      </c>
      <c r="B387" s="20">
        <v>900769549</v>
      </c>
      <c r="C387" s="21">
        <v>44727</v>
      </c>
      <c r="D387" s="21">
        <v>44727</v>
      </c>
      <c r="E387" s="3">
        <v>2</v>
      </c>
      <c r="F387" s="3" t="s">
        <v>2592</v>
      </c>
      <c r="G387" s="3" t="s">
        <v>2</v>
      </c>
      <c r="H387" s="24" t="s">
        <v>2580</v>
      </c>
      <c r="I387" s="3">
        <v>3173692832</v>
      </c>
      <c r="J387" s="3" t="s">
        <v>3</v>
      </c>
      <c r="K387" s="3" t="s">
        <v>2566</v>
      </c>
      <c r="L387" s="3" t="s">
        <v>2501</v>
      </c>
      <c r="M387" s="22">
        <v>44566</v>
      </c>
      <c r="N387" s="22" t="e">
        <v>#N/A</v>
      </c>
      <c r="O387" s="3" t="s">
        <v>2054</v>
      </c>
      <c r="P387" s="26">
        <v>900769549</v>
      </c>
    </row>
    <row r="388" spans="1:16" x14ac:dyDescent="0.25">
      <c r="A388" s="3" t="s">
        <v>0</v>
      </c>
      <c r="B388" s="20">
        <v>802020128</v>
      </c>
      <c r="C388" s="21">
        <v>44728</v>
      </c>
      <c r="D388" s="21">
        <v>44728</v>
      </c>
      <c r="E388" s="3">
        <v>2</v>
      </c>
      <c r="F388" s="3" t="s">
        <v>2592</v>
      </c>
      <c r="G388" s="3" t="s">
        <v>2</v>
      </c>
      <c r="H388" s="24" t="s">
        <v>2580</v>
      </c>
      <c r="I388" s="3">
        <v>3173692832</v>
      </c>
      <c r="J388" s="3" t="s">
        <v>3</v>
      </c>
      <c r="K388" s="3" t="s">
        <v>2566</v>
      </c>
      <c r="L388" s="3" t="s">
        <v>2501</v>
      </c>
      <c r="M388" s="22">
        <v>44567</v>
      </c>
      <c r="N388" s="22" t="e">
        <v>#N/A</v>
      </c>
      <c r="O388" s="3" t="s">
        <v>27</v>
      </c>
      <c r="P388" s="26">
        <v>802020128</v>
      </c>
    </row>
    <row r="389" spans="1:16" x14ac:dyDescent="0.25">
      <c r="A389" s="3" t="s">
        <v>0</v>
      </c>
      <c r="B389" s="20">
        <v>806010305</v>
      </c>
      <c r="C389" s="21">
        <v>44729</v>
      </c>
      <c r="D389" s="21">
        <v>44729</v>
      </c>
      <c r="E389" s="3">
        <v>2</v>
      </c>
      <c r="F389" s="3" t="s">
        <v>2592</v>
      </c>
      <c r="G389" s="3" t="s">
        <v>2</v>
      </c>
      <c r="H389" s="24" t="s">
        <v>2580</v>
      </c>
      <c r="I389" s="3">
        <v>3173692832</v>
      </c>
      <c r="J389" s="3" t="s">
        <v>3</v>
      </c>
      <c r="K389" s="3" t="s">
        <v>2566</v>
      </c>
      <c r="L389" s="3" t="s">
        <v>2501</v>
      </c>
      <c r="M389" s="22">
        <v>44567</v>
      </c>
      <c r="N389" s="22" t="e">
        <v>#N/A</v>
      </c>
      <c r="O389" s="3" t="s">
        <v>974</v>
      </c>
      <c r="P389" s="26">
        <v>806010305</v>
      </c>
    </row>
    <row r="390" spans="1:16" x14ac:dyDescent="0.25">
      <c r="A390" s="3" t="s">
        <v>0</v>
      </c>
      <c r="B390" s="20">
        <v>860053761</v>
      </c>
      <c r="C390" s="21">
        <v>44733</v>
      </c>
      <c r="D390" s="21">
        <v>44733</v>
      </c>
      <c r="E390" s="3">
        <v>2</v>
      </c>
      <c r="F390" s="3" t="s">
        <v>2592</v>
      </c>
      <c r="G390" s="3" t="s">
        <v>2</v>
      </c>
      <c r="H390" s="24" t="s">
        <v>2580</v>
      </c>
      <c r="I390" s="3">
        <v>3173692832</v>
      </c>
      <c r="J390" s="3" t="s">
        <v>3</v>
      </c>
      <c r="K390" s="3" t="s">
        <v>2566</v>
      </c>
      <c r="L390" s="3" t="e">
        <v>#N/A</v>
      </c>
      <c r="M390" s="22" t="e">
        <v>#N/A</v>
      </c>
      <c r="N390" s="22" t="e">
        <v>#N/A</v>
      </c>
      <c r="O390" s="3" t="e">
        <v>#N/A</v>
      </c>
      <c r="P390" s="26">
        <v>860053761</v>
      </c>
    </row>
    <row r="391" spans="1:16" x14ac:dyDescent="0.25">
      <c r="A391" s="3" t="s">
        <v>0</v>
      </c>
      <c r="B391" s="20">
        <v>806008439</v>
      </c>
      <c r="C391" s="21">
        <v>44734</v>
      </c>
      <c r="D391" s="21">
        <v>44734</v>
      </c>
      <c r="E391" s="3">
        <v>2</v>
      </c>
      <c r="F391" s="3" t="s">
        <v>2592</v>
      </c>
      <c r="G391" s="3" t="s">
        <v>2</v>
      </c>
      <c r="H391" s="24" t="s">
        <v>2580</v>
      </c>
      <c r="I391" s="3">
        <v>3173692832</v>
      </c>
      <c r="J391" s="3" t="s">
        <v>3</v>
      </c>
      <c r="K391" s="3" t="s">
        <v>2566</v>
      </c>
      <c r="L391" s="3" t="s">
        <v>2501</v>
      </c>
      <c r="M391" s="22">
        <v>44546</v>
      </c>
      <c r="N391" s="22">
        <v>44659</v>
      </c>
      <c r="O391" s="3" t="s">
        <v>973</v>
      </c>
      <c r="P391" s="26">
        <v>806008439</v>
      </c>
    </row>
    <row r="392" spans="1:16" x14ac:dyDescent="0.25">
      <c r="A392" s="3" t="s">
        <v>0</v>
      </c>
      <c r="B392" s="20">
        <v>830027578</v>
      </c>
      <c r="C392" s="21">
        <v>44735</v>
      </c>
      <c r="D392" s="21">
        <v>44735</v>
      </c>
      <c r="E392" s="3">
        <v>2</v>
      </c>
      <c r="F392" s="3" t="s">
        <v>2592</v>
      </c>
      <c r="G392" s="3" t="s">
        <v>2</v>
      </c>
      <c r="H392" s="24" t="s">
        <v>2580</v>
      </c>
      <c r="I392" s="3">
        <v>3173692832</v>
      </c>
      <c r="J392" s="3" t="s">
        <v>3</v>
      </c>
      <c r="K392" s="3" t="s">
        <v>2566</v>
      </c>
      <c r="L392" s="3" t="s">
        <v>2501</v>
      </c>
      <c r="M392" s="22">
        <v>44572</v>
      </c>
      <c r="N392" s="22" t="e">
        <v>#N/A</v>
      </c>
      <c r="O392" s="3" t="s">
        <v>154</v>
      </c>
      <c r="P392" s="26">
        <v>830027578</v>
      </c>
    </row>
    <row r="393" spans="1:16" x14ac:dyDescent="0.25">
      <c r="A393" s="3" t="s">
        <v>0</v>
      </c>
      <c r="B393" s="20">
        <v>891409017</v>
      </c>
      <c r="C393" s="21">
        <v>44736</v>
      </c>
      <c r="D393" s="21">
        <v>44736</v>
      </c>
      <c r="E393" s="3">
        <v>2</v>
      </c>
      <c r="F393" s="3" t="s">
        <v>2592</v>
      </c>
      <c r="G393" s="3" t="s">
        <v>2</v>
      </c>
      <c r="H393" s="24" t="s">
        <v>2580</v>
      </c>
      <c r="I393" s="3">
        <v>3173692832</v>
      </c>
      <c r="J393" s="3" t="s">
        <v>3</v>
      </c>
      <c r="K393" s="3" t="s">
        <v>2566</v>
      </c>
      <c r="L393" s="3" t="s">
        <v>2501</v>
      </c>
      <c r="M393" s="22">
        <v>44572</v>
      </c>
      <c r="N393" s="22" t="e">
        <v>#N/A</v>
      </c>
      <c r="O393" s="3" t="s">
        <v>1216</v>
      </c>
      <c r="P393" s="26">
        <v>891409017</v>
      </c>
    </row>
    <row r="394" spans="1:16" x14ac:dyDescent="0.25">
      <c r="A394" s="3" t="s">
        <v>0</v>
      </c>
      <c r="B394" s="20">
        <v>900008328</v>
      </c>
      <c r="C394" s="21">
        <v>44740</v>
      </c>
      <c r="D394" s="21">
        <v>44740</v>
      </c>
      <c r="E394" s="3">
        <v>2</v>
      </c>
      <c r="F394" s="3" t="s">
        <v>2592</v>
      </c>
      <c r="G394" s="3" t="s">
        <v>2</v>
      </c>
      <c r="H394" s="24" t="s">
        <v>2580</v>
      </c>
      <c r="I394" s="3">
        <v>3173692832</v>
      </c>
      <c r="J394" s="3" t="s">
        <v>3</v>
      </c>
      <c r="K394" s="3" t="s">
        <v>2566</v>
      </c>
      <c r="L394" s="3" t="s">
        <v>2501</v>
      </c>
      <c r="M394" s="22">
        <v>44572</v>
      </c>
      <c r="N394" s="22" t="e">
        <v>#N/A</v>
      </c>
      <c r="O394" s="3" t="s">
        <v>1488</v>
      </c>
      <c r="P394" s="26">
        <v>900008328</v>
      </c>
    </row>
    <row r="395" spans="1:16" x14ac:dyDescent="0.25">
      <c r="A395" s="3" t="s">
        <v>0</v>
      </c>
      <c r="B395" s="20">
        <v>900221747</v>
      </c>
      <c r="C395" s="21">
        <v>44741</v>
      </c>
      <c r="D395" s="21">
        <v>44741</v>
      </c>
      <c r="E395" s="3">
        <v>2</v>
      </c>
      <c r="F395" s="3" t="s">
        <v>2592</v>
      </c>
      <c r="G395" s="3" t="s">
        <v>2</v>
      </c>
      <c r="H395" s="24" t="s">
        <v>2580</v>
      </c>
      <c r="I395" s="3">
        <v>3173692832</v>
      </c>
      <c r="J395" s="3" t="s">
        <v>3</v>
      </c>
      <c r="K395" s="3" t="s">
        <v>2566</v>
      </c>
      <c r="L395" s="3" t="s">
        <v>2501</v>
      </c>
      <c r="M395" s="22">
        <v>44572</v>
      </c>
      <c r="N395" s="22" t="e">
        <v>#N/A</v>
      </c>
      <c r="O395" s="3" t="s">
        <v>942</v>
      </c>
      <c r="P395" s="26">
        <v>900221747</v>
      </c>
    </row>
    <row r="396" spans="1:16" x14ac:dyDescent="0.25">
      <c r="A396" s="3" t="s">
        <v>0</v>
      </c>
      <c r="B396" s="20">
        <v>901139193</v>
      </c>
      <c r="C396" s="21">
        <v>44742</v>
      </c>
      <c r="D396" s="21">
        <v>44742</v>
      </c>
      <c r="E396" s="3">
        <v>2</v>
      </c>
      <c r="F396" s="3" t="s">
        <v>2592</v>
      </c>
      <c r="G396" s="3" t="s">
        <v>2</v>
      </c>
      <c r="H396" s="24" t="s">
        <v>2580</v>
      </c>
      <c r="I396" s="3">
        <v>3173692832</v>
      </c>
      <c r="J396" s="3" t="s">
        <v>3</v>
      </c>
      <c r="K396" s="3" t="s">
        <v>2566</v>
      </c>
      <c r="L396" s="3" t="s">
        <v>2501</v>
      </c>
      <c r="M396" s="22">
        <v>44572</v>
      </c>
      <c r="N396" s="22" t="e">
        <v>#N/A</v>
      </c>
      <c r="O396" s="3" t="s">
        <v>965</v>
      </c>
      <c r="P396" s="26">
        <v>901139193</v>
      </c>
    </row>
    <row r="397" spans="1:16" x14ac:dyDescent="0.25">
      <c r="A397" s="3" t="s">
        <v>0</v>
      </c>
      <c r="B397" s="20">
        <v>813005295</v>
      </c>
      <c r="C397" s="21">
        <v>44743</v>
      </c>
      <c r="D397" s="21">
        <v>44743</v>
      </c>
      <c r="E397" s="3">
        <v>2</v>
      </c>
      <c r="F397" s="3" t="s">
        <v>2592</v>
      </c>
      <c r="G397" s="3" t="s">
        <v>2</v>
      </c>
      <c r="H397" s="24" t="s">
        <v>2580</v>
      </c>
      <c r="I397" s="3">
        <v>3173692832</v>
      </c>
      <c r="J397" s="3" t="s">
        <v>3</v>
      </c>
      <c r="K397" s="3" t="s">
        <v>2566</v>
      </c>
      <c r="L397" s="3" t="s">
        <v>2564</v>
      </c>
      <c r="M397" s="22">
        <v>44573</v>
      </c>
      <c r="N397" s="22" t="e">
        <v>#N/A</v>
      </c>
      <c r="O397" s="3" t="s">
        <v>1133</v>
      </c>
      <c r="P397" s="26">
        <v>813005295</v>
      </c>
    </row>
    <row r="398" spans="1:16" x14ac:dyDescent="0.25">
      <c r="A398" s="3" t="s">
        <v>0</v>
      </c>
      <c r="B398" s="20">
        <v>830058292</v>
      </c>
      <c r="C398" s="21">
        <v>44747</v>
      </c>
      <c r="D398" s="21">
        <v>44747</v>
      </c>
      <c r="E398" s="3">
        <v>2</v>
      </c>
      <c r="F398" s="3" t="s">
        <v>2592</v>
      </c>
      <c r="G398" s="3" t="s">
        <v>2</v>
      </c>
      <c r="H398" s="24" t="s">
        <v>2580</v>
      </c>
      <c r="I398" s="3">
        <v>3173692832</v>
      </c>
      <c r="J398" s="3" t="s">
        <v>3</v>
      </c>
      <c r="K398" s="3" t="s">
        <v>2566</v>
      </c>
      <c r="L398" s="3" t="s">
        <v>2501</v>
      </c>
      <c r="M398" s="22">
        <v>44573</v>
      </c>
      <c r="N398" s="22" t="e">
        <v>#N/A</v>
      </c>
      <c r="O398" s="3" t="s">
        <v>59</v>
      </c>
      <c r="P398" s="26">
        <v>830058292</v>
      </c>
    </row>
    <row r="399" spans="1:16" x14ac:dyDescent="0.25">
      <c r="A399" s="3" t="s">
        <v>0</v>
      </c>
      <c r="B399" s="20">
        <v>830507291</v>
      </c>
      <c r="C399" s="21">
        <v>44748</v>
      </c>
      <c r="D399" s="21">
        <v>44748</v>
      </c>
      <c r="E399" s="3">
        <v>2</v>
      </c>
      <c r="F399" s="3" t="s">
        <v>2592</v>
      </c>
      <c r="G399" s="3" t="s">
        <v>2</v>
      </c>
      <c r="H399" s="24" t="s">
        <v>2580</v>
      </c>
      <c r="I399" s="3">
        <v>3173692832</v>
      </c>
      <c r="J399" s="3" t="s">
        <v>3</v>
      </c>
      <c r="K399" s="3" t="s">
        <v>2566</v>
      </c>
      <c r="L399" s="3" t="s">
        <v>2501</v>
      </c>
      <c r="M399" s="22">
        <v>44573</v>
      </c>
      <c r="N399" s="22" t="e">
        <v>#N/A</v>
      </c>
      <c r="O399" s="3" t="s">
        <v>62</v>
      </c>
      <c r="P399" s="26">
        <v>830507291</v>
      </c>
    </row>
    <row r="400" spans="1:16" x14ac:dyDescent="0.25">
      <c r="A400" s="3" t="s">
        <v>0</v>
      </c>
      <c r="B400" s="20">
        <v>900338671</v>
      </c>
      <c r="C400" s="21">
        <v>44749</v>
      </c>
      <c r="D400" s="21">
        <v>44749</v>
      </c>
      <c r="E400" s="3">
        <v>2</v>
      </c>
      <c r="F400" s="3" t="s">
        <v>2592</v>
      </c>
      <c r="G400" s="3" t="s">
        <v>2</v>
      </c>
      <c r="H400" s="24" t="s">
        <v>2580</v>
      </c>
      <c r="I400" s="3">
        <v>3173692832</v>
      </c>
      <c r="J400" s="3" t="s">
        <v>3</v>
      </c>
      <c r="K400" s="3" t="s">
        <v>2566</v>
      </c>
      <c r="L400" s="3" t="e">
        <v>#N/A</v>
      </c>
      <c r="M400" s="22" t="e">
        <v>#N/A</v>
      </c>
      <c r="N400" s="22" t="e">
        <v>#N/A</v>
      </c>
      <c r="O400" s="3" t="e">
        <v>#N/A</v>
      </c>
      <c r="P400" s="26">
        <v>900338671</v>
      </c>
    </row>
    <row r="401" spans="1:16" x14ac:dyDescent="0.25">
      <c r="A401" s="3" t="s">
        <v>0</v>
      </c>
      <c r="B401" s="3">
        <v>900587996</v>
      </c>
      <c r="C401" s="21">
        <v>44750</v>
      </c>
      <c r="D401" s="21">
        <v>44750</v>
      </c>
      <c r="E401" s="3">
        <v>2</v>
      </c>
      <c r="F401" s="3" t="s">
        <v>2592</v>
      </c>
      <c r="G401" s="3" t="s">
        <v>2</v>
      </c>
      <c r="H401" s="24" t="s">
        <v>2580</v>
      </c>
      <c r="I401" s="3">
        <v>3173692832</v>
      </c>
      <c r="J401" s="3" t="s">
        <v>3</v>
      </c>
      <c r="K401" s="3" t="s">
        <v>2565</v>
      </c>
      <c r="L401" s="3" t="s">
        <v>2501</v>
      </c>
      <c r="M401" s="22">
        <v>44574</v>
      </c>
      <c r="N401" s="22" t="e">
        <v>#N/A</v>
      </c>
      <c r="O401" s="3" t="s">
        <v>2056</v>
      </c>
      <c r="P401" s="3" t="s">
        <v>2565</v>
      </c>
    </row>
    <row r="402" spans="1:16" x14ac:dyDescent="0.25">
      <c r="A402" s="3" t="s">
        <v>0</v>
      </c>
      <c r="B402" s="3">
        <v>830091697</v>
      </c>
      <c r="C402" s="21">
        <v>44753</v>
      </c>
      <c r="D402" s="21">
        <v>44753</v>
      </c>
      <c r="E402" s="3">
        <v>2</v>
      </c>
      <c r="F402" s="3" t="s">
        <v>2592</v>
      </c>
      <c r="G402" s="3" t="s">
        <v>2</v>
      </c>
      <c r="H402" s="24" t="s">
        <v>2580</v>
      </c>
      <c r="I402" s="3">
        <v>3173692832</v>
      </c>
      <c r="J402" s="3" t="s">
        <v>3</v>
      </c>
      <c r="K402" s="3" t="s">
        <v>2565</v>
      </c>
      <c r="L402" s="3" t="s">
        <v>2501</v>
      </c>
      <c r="M402" s="22">
        <v>44578</v>
      </c>
      <c r="N402" s="22" t="e">
        <v>#N/A</v>
      </c>
      <c r="O402" s="3" t="s">
        <v>1527</v>
      </c>
      <c r="P402" s="3" t="s">
        <v>2565</v>
      </c>
    </row>
    <row r="403" spans="1:16" x14ac:dyDescent="0.25">
      <c r="A403" s="3" t="s">
        <v>0</v>
      </c>
      <c r="B403" s="20">
        <v>800204153</v>
      </c>
      <c r="C403" s="21">
        <v>44754</v>
      </c>
      <c r="D403" s="21">
        <v>44754</v>
      </c>
      <c r="E403" s="3">
        <v>2</v>
      </c>
      <c r="F403" s="3" t="s">
        <v>2592</v>
      </c>
      <c r="G403" s="3" t="s">
        <v>2</v>
      </c>
      <c r="H403" s="24" t="s">
        <v>2580</v>
      </c>
      <c r="I403" s="3">
        <v>3173692832</v>
      </c>
      <c r="J403" s="3" t="s">
        <v>3</v>
      </c>
      <c r="K403" s="3" t="s">
        <v>2566</v>
      </c>
      <c r="L403" s="3" t="s">
        <v>2501</v>
      </c>
      <c r="M403" s="22">
        <v>44579</v>
      </c>
      <c r="N403" s="22" t="e">
        <v>#N/A</v>
      </c>
      <c r="O403" s="3" t="s">
        <v>544</v>
      </c>
      <c r="P403" s="26">
        <v>800204153</v>
      </c>
    </row>
    <row r="404" spans="1:16" x14ac:dyDescent="0.25">
      <c r="A404" s="3" t="s">
        <v>0</v>
      </c>
      <c r="B404" s="20">
        <v>800212422</v>
      </c>
      <c r="C404" s="21">
        <v>44755</v>
      </c>
      <c r="D404" s="21">
        <v>44755</v>
      </c>
      <c r="E404" s="3">
        <v>2</v>
      </c>
      <c r="F404" s="3" t="s">
        <v>2592</v>
      </c>
      <c r="G404" s="3" t="s">
        <v>2</v>
      </c>
      <c r="H404" s="24" t="s">
        <v>2580</v>
      </c>
      <c r="I404" s="3">
        <v>3173692832</v>
      </c>
      <c r="J404" s="3" t="s">
        <v>3</v>
      </c>
      <c r="K404" s="3" t="s">
        <v>2566</v>
      </c>
      <c r="L404" s="3" t="s">
        <v>2501</v>
      </c>
      <c r="M404" s="22">
        <v>44578</v>
      </c>
      <c r="N404" s="22" t="e">
        <v>#N/A</v>
      </c>
      <c r="O404" s="3" t="s">
        <v>1471</v>
      </c>
      <c r="P404" s="26">
        <v>800212422</v>
      </c>
    </row>
    <row r="405" spans="1:16" x14ac:dyDescent="0.25">
      <c r="A405" s="3" t="s">
        <v>0</v>
      </c>
      <c r="B405" s="20">
        <v>890400693</v>
      </c>
      <c r="C405" s="21">
        <v>44756</v>
      </c>
      <c r="D405" s="21">
        <v>44756</v>
      </c>
      <c r="E405" s="3">
        <v>2</v>
      </c>
      <c r="F405" s="3" t="s">
        <v>2592</v>
      </c>
      <c r="G405" s="3" t="s">
        <v>2</v>
      </c>
      <c r="H405" s="24" t="s">
        <v>2580</v>
      </c>
      <c r="I405" s="3">
        <v>3173692832</v>
      </c>
      <c r="J405" s="3" t="s">
        <v>3</v>
      </c>
      <c r="K405" s="3" t="s">
        <v>2566</v>
      </c>
      <c r="L405" s="3" t="s">
        <v>2501</v>
      </c>
      <c r="M405" s="22">
        <v>44578</v>
      </c>
      <c r="N405" s="22" t="e">
        <v>#N/A</v>
      </c>
      <c r="O405" s="3" t="s">
        <v>1316</v>
      </c>
      <c r="P405" s="26">
        <v>890400693</v>
      </c>
    </row>
    <row r="406" spans="1:16" x14ac:dyDescent="0.25">
      <c r="A406" s="3" t="s">
        <v>0</v>
      </c>
      <c r="B406" s="20">
        <v>800204497</v>
      </c>
      <c r="C406" s="21">
        <v>44757</v>
      </c>
      <c r="D406" s="21">
        <v>44757</v>
      </c>
      <c r="E406" s="3">
        <v>2</v>
      </c>
      <c r="F406" s="3" t="s">
        <v>2592</v>
      </c>
      <c r="G406" s="3" t="s">
        <v>2</v>
      </c>
      <c r="H406" s="24" t="s">
        <v>2580</v>
      </c>
      <c r="I406" s="3">
        <v>3173692832</v>
      </c>
      <c r="J406" s="3" t="s">
        <v>3</v>
      </c>
      <c r="K406" s="3" t="s">
        <v>2566</v>
      </c>
      <c r="L406" s="3" t="s">
        <v>2501</v>
      </c>
      <c r="M406" s="22">
        <v>44580</v>
      </c>
      <c r="N406" s="22" t="e">
        <v>#N/A</v>
      </c>
      <c r="O406" s="3" t="s">
        <v>564</v>
      </c>
      <c r="P406" s="26">
        <v>800204497</v>
      </c>
    </row>
    <row r="407" spans="1:16" x14ac:dyDescent="0.25">
      <c r="A407" s="3" t="s">
        <v>0</v>
      </c>
      <c r="B407" s="20">
        <v>832001465</v>
      </c>
      <c r="C407" s="21">
        <v>44760</v>
      </c>
      <c r="D407" s="21">
        <v>44760</v>
      </c>
      <c r="E407" s="3">
        <v>2</v>
      </c>
      <c r="F407" s="3" t="s">
        <v>2592</v>
      </c>
      <c r="G407" s="3" t="s">
        <v>2</v>
      </c>
      <c r="H407" s="24" t="s">
        <v>2580</v>
      </c>
      <c r="I407" s="3">
        <v>3173692832</v>
      </c>
      <c r="J407" s="3" t="s">
        <v>3</v>
      </c>
      <c r="K407" s="3" t="s">
        <v>2566</v>
      </c>
      <c r="L407" s="3" t="s">
        <v>2501</v>
      </c>
      <c r="M407" s="22">
        <v>44580</v>
      </c>
      <c r="N407" s="22" t="e">
        <v>#N/A</v>
      </c>
      <c r="O407" s="3" t="s">
        <v>199</v>
      </c>
      <c r="P407" s="26">
        <v>832001465</v>
      </c>
    </row>
    <row r="408" spans="1:16" x14ac:dyDescent="0.25">
      <c r="A408" s="3" t="s">
        <v>0</v>
      </c>
      <c r="B408" s="20">
        <v>900373155</v>
      </c>
      <c r="C408" s="21">
        <v>44761</v>
      </c>
      <c r="D408" s="21">
        <v>44761</v>
      </c>
      <c r="E408" s="3">
        <v>2</v>
      </c>
      <c r="F408" s="3" t="s">
        <v>2592</v>
      </c>
      <c r="G408" s="3" t="s">
        <v>2</v>
      </c>
      <c r="H408" s="24" t="s">
        <v>2580</v>
      </c>
      <c r="I408" s="3">
        <v>3173692832</v>
      </c>
      <c r="J408" s="3" t="s">
        <v>3</v>
      </c>
      <c r="K408" s="3" t="s">
        <v>2566</v>
      </c>
      <c r="L408" s="3" t="s">
        <v>2564</v>
      </c>
      <c r="M408" s="22">
        <v>44580</v>
      </c>
      <c r="N408" s="22" t="e">
        <v>#N/A</v>
      </c>
      <c r="O408" s="3" t="s">
        <v>949</v>
      </c>
      <c r="P408" s="26">
        <v>900373155</v>
      </c>
    </row>
    <row r="409" spans="1:16" x14ac:dyDescent="0.25">
      <c r="A409" s="3" t="s">
        <v>0</v>
      </c>
      <c r="B409" s="3">
        <v>900264094</v>
      </c>
      <c r="C409" s="21">
        <v>44763</v>
      </c>
      <c r="D409" s="21">
        <v>44763</v>
      </c>
      <c r="E409" s="3">
        <v>2</v>
      </c>
      <c r="F409" s="3" t="s">
        <v>2592</v>
      </c>
      <c r="G409" s="3" t="s">
        <v>2</v>
      </c>
      <c r="H409" s="24" t="s">
        <v>2580</v>
      </c>
      <c r="I409" s="3">
        <v>3173692832</v>
      </c>
      <c r="J409" s="3" t="s">
        <v>3</v>
      </c>
      <c r="K409" s="3" t="s">
        <v>2565</v>
      </c>
      <c r="L409" s="3" t="s">
        <v>2501</v>
      </c>
      <c r="M409" s="22">
        <v>44581</v>
      </c>
      <c r="N409" s="22" t="e">
        <v>#N/A</v>
      </c>
      <c r="O409" s="3" t="s">
        <v>1521</v>
      </c>
      <c r="P409" s="3" t="s">
        <v>2565</v>
      </c>
    </row>
    <row r="410" spans="1:16" x14ac:dyDescent="0.25">
      <c r="A410" s="3" t="s">
        <v>0</v>
      </c>
      <c r="B410" s="3">
        <v>900240354</v>
      </c>
      <c r="C410" s="21">
        <v>44764</v>
      </c>
      <c r="D410" s="21">
        <v>44764</v>
      </c>
      <c r="E410" s="3">
        <v>2</v>
      </c>
      <c r="F410" s="3" t="s">
        <v>2592</v>
      </c>
      <c r="G410" s="3" t="s">
        <v>2</v>
      </c>
      <c r="H410" s="24" t="s">
        <v>2580</v>
      </c>
      <c r="I410" s="3">
        <v>3173692832</v>
      </c>
      <c r="J410" s="3" t="s">
        <v>3</v>
      </c>
      <c r="K410" s="3" t="s">
        <v>2565</v>
      </c>
      <c r="L410" s="3" t="s">
        <v>2564</v>
      </c>
      <c r="M410" s="22">
        <v>44581</v>
      </c>
      <c r="N410" s="22" t="e">
        <v>#N/A</v>
      </c>
      <c r="O410" s="3" t="s">
        <v>1873</v>
      </c>
      <c r="P410" s="3" t="s">
        <v>2565</v>
      </c>
    </row>
    <row r="411" spans="1:16" x14ac:dyDescent="0.25">
      <c r="A411" s="3" t="s">
        <v>0</v>
      </c>
      <c r="B411" s="20">
        <v>891408747</v>
      </c>
      <c r="C411" s="21">
        <v>44767</v>
      </c>
      <c r="D411" s="21">
        <v>44767</v>
      </c>
      <c r="E411" s="3">
        <v>2</v>
      </c>
      <c r="F411" s="3" t="s">
        <v>2592</v>
      </c>
      <c r="G411" s="3" t="s">
        <v>2</v>
      </c>
      <c r="H411" s="24" t="s">
        <v>2580</v>
      </c>
      <c r="I411" s="3">
        <v>3173692832</v>
      </c>
      <c r="J411" s="3" t="s">
        <v>3</v>
      </c>
      <c r="K411" s="3" t="s">
        <v>2566</v>
      </c>
      <c r="L411" s="3" t="s">
        <v>2501</v>
      </c>
      <c r="M411" s="22">
        <v>44581</v>
      </c>
      <c r="N411" s="22" t="e">
        <v>#N/A</v>
      </c>
      <c r="O411" s="3" t="s">
        <v>1456</v>
      </c>
      <c r="P411" s="26">
        <v>891408747</v>
      </c>
    </row>
    <row r="412" spans="1:16" x14ac:dyDescent="0.25">
      <c r="A412" s="3" t="s">
        <v>0</v>
      </c>
      <c r="B412" s="20">
        <v>900600550</v>
      </c>
      <c r="C412" s="21">
        <v>44768</v>
      </c>
      <c r="D412" s="21">
        <v>44768</v>
      </c>
      <c r="E412" s="3">
        <v>2</v>
      </c>
      <c r="F412" s="3" t="s">
        <v>2592</v>
      </c>
      <c r="G412" s="3" t="s">
        <v>2</v>
      </c>
      <c r="H412" s="24" t="s">
        <v>2580</v>
      </c>
      <c r="I412" s="3">
        <v>3173692832</v>
      </c>
      <c r="J412" s="3" t="s">
        <v>3</v>
      </c>
      <c r="K412" s="3" t="s">
        <v>2566</v>
      </c>
      <c r="L412" s="3" t="s">
        <v>2501</v>
      </c>
      <c r="M412" s="22">
        <v>44581</v>
      </c>
      <c r="N412" s="22" t="e">
        <v>#N/A</v>
      </c>
      <c r="O412" s="3" t="s">
        <v>1377</v>
      </c>
      <c r="P412" s="26">
        <v>900600550</v>
      </c>
    </row>
    <row r="413" spans="1:16" x14ac:dyDescent="0.25">
      <c r="A413" s="3" t="s">
        <v>0</v>
      </c>
      <c r="B413" s="3">
        <v>900238217</v>
      </c>
      <c r="C413" s="21">
        <v>44769</v>
      </c>
      <c r="D413" s="21">
        <v>44769</v>
      </c>
      <c r="E413" s="3">
        <v>2</v>
      </c>
      <c r="F413" s="3" t="s">
        <v>2592</v>
      </c>
      <c r="G413" s="3" t="s">
        <v>2</v>
      </c>
      <c r="H413" s="24" t="s">
        <v>2580</v>
      </c>
      <c r="I413" s="3">
        <v>3173692832</v>
      </c>
      <c r="J413" s="3" t="s">
        <v>3</v>
      </c>
      <c r="K413" s="3" t="s">
        <v>2565</v>
      </c>
      <c r="L413" s="3" t="s">
        <v>2501</v>
      </c>
      <c r="M413" s="22">
        <v>44586</v>
      </c>
      <c r="N413" s="22" t="e">
        <v>#N/A</v>
      </c>
      <c r="O413" s="3" t="s">
        <v>1543</v>
      </c>
      <c r="P413" s="3" t="s">
        <v>2565</v>
      </c>
    </row>
    <row r="414" spans="1:16" x14ac:dyDescent="0.25">
      <c r="A414" s="3" t="s">
        <v>0</v>
      </c>
      <c r="B414" s="20">
        <v>832003868</v>
      </c>
      <c r="C414" s="21">
        <v>44770</v>
      </c>
      <c r="D414" s="21">
        <v>44770</v>
      </c>
      <c r="E414" s="3">
        <v>2</v>
      </c>
      <c r="F414" s="3" t="s">
        <v>2592</v>
      </c>
      <c r="G414" s="3" t="s">
        <v>2</v>
      </c>
      <c r="H414" s="24" t="s">
        <v>2580</v>
      </c>
      <c r="I414" s="3">
        <v>3173692832</v>
      </c>
      <c r="J414" s="3" t="s">
        <v>3</v>
      </c>
      <c r="K414" s="3" t="s">
        <v>2566</v>
      </c>
      <c r="L414" s="3" t="s">
        <v>2564</v>
      </c>
      <c r="M414" s="22">
        <v>44585</v>
      </c>
      <c r="N414" s="22" t="e">
        <v>#N/A</v>
      </c>
      <c r="O414" s="3" t="s">
        <v>104</v>
      </c>
      <c r="P414" s="26">
        <v>832003868</v>
      </c>
    </row>
    <row r="415" spans="1:16" x14ac:dyDescent="0.25">
      <c r="A415" s="3" t="s">
        <v>0</v>
      </c>
      <c r="B415" s="20">
        <v>832011441</v>
      </c>
      <c r="C415" s="21">
        <v>44771</v>
      </c>
      <c r="D415" s="21">
        <v>44771</v>
      </c>
      <c r="E415" s="3">
        <v>2</v>
      </c>
      <c r="F415" s="3" t="s">
        <v>2592</v>
      </c>
      <c r="G415" s="3" t="s">
        <v>2</v>
      </c>
      <c r="H415" s="24" t="s">
        <v>2580</v>
      </c>
      <c r="I415" s="3">
        <v>3173692832</v>
      </c>
      <c r="J415" s="3" t="s">
        <v>3</v>
      </c>
      <c r="K415" s="3" t="s">
        <v>2566</v>
      </c>
      <c r="L415" s="3" t="s">
        <v>2501</v>
      </c>
      <c r="M415" s="22">
        <v>44585</v>
      </c>
      <c r="N415" s="22" t="e">
        <v>#N/A</v>
      </c>
      <c r="O415" s="3" t="s">
        <v>1552</v>
      </c>
      <c r="P415" s="26">
        <v>832011441</v>
      </c>
    </row>
    <row r="416" spans="1:16" x14ac:dyDescent="0.25">
      <c r="A416" s="3" t="s">
        <v>0</v>
      </c>
      <c r="B416" s="20">
        <v>860035447</v>
      </c>
      <c r="C416" s="21">
        <v>44774</v>
      </c>
      <c r="D416" s="21">
        <v>44774</v>
      </c>
      <c r="E416" s="3">
        <v>2</v>
      </c>
      <c r="F416" s="3" t="s">
        <v>2592</v>
      </c>
      <c r="G416" s="3" t="s">
        <v>2</v>
      </c>
      <c r="H416" s="24" t="s">
        <v>2580</v>
      </c>
      <c r="I416" s="3">
        <v>3173692832</v>
      </c>
      <c r="J416" s="3" t="s">
        <v>3</v>
      </c>
      <c r="K416" s="3" t="s">
        <v>2566</v>
      </c>
      <c r="L416" s="3" t="s">
        <v>2501</v>
      </c>
      <c r="M416" s="22">
        <v>44585</v>
      </c>
      <c r="N416" s="22" t="e">
        <v>#N/A</v>
      </c>
      <c r="O416" s="3" t="s">
        <v>46</v>
      </c>
      <c r="P416" s="26">
        <v>860035447</v>
      </c>
    </row>
    <row r="417" spans="1:16" x14ac:dyDescent="0.25">
      <c r="A417" s="3" t="s">
        <v>0</v>
      </c>
      <c r="B417" s="20">
        <v>892000401</v>
      </c>
      <c r="C417" s="21">
        <v>44775</v>
      </c>
      <c r="D417" s="21">
        <v>44775</v>
      </c>
      <c r="E417" s="3">
        <v>2</v>
      </c>
      <c r="F417" s="3" t="s">
        <v>2592</v>
      </c>
      <c r="G417" s="3" t="s">
        <v>2</v>
      </c>
      <c r="H417" s="24" t="s">
        <v>2580</v>
      </c>
      <c r="I417" s="3">
        <v>3173692832</v>
      </c>
      <c r="J417" s="3" t="s">
        <v>3</v>
      </c>
      <c r="K417" s="3" t="s">
        <v>2566</v>
      </c>
      <c r="L417" s="3" t="s">
        <v>2501</v>
      </c>
      <c r="M417" s="22">
        <v>44586</v>
      </c>
      <c r="N417" s="22" t="e">
        <v>#N/A</v>
      </c>
      <c r="O417" s="3" t="s">
        <v>288</v>
      </c>
      <c r="P417" s="26">
        <v>892000401</v>
      </c>
    </row>
    <row r="418" spans="1:16" x14ac:dyDescent="0.25">
      <c r="A418" s="3" t="s">
        <v>0</v>
      </c>
      <c r="B418" s="20">
        <v>900190632</v>
      </c>
      <c r="C418" s="21">
        <v>44776</v>
      </c>
      <c r="D418" s="21">
        <v>44776</v>
      </c>
      <c r="E418" s="3">
        <v>2</v>
      </c>
      <c r="F418" s="3" t="s">
        <v>2592</v>
      </c>
      <c r="G418" s="3" t="s">
        <v>2</v>
      </c>
      <c r="H418" s="24" t="s">
        <v>2580</v>
      </c>
      <c r="I418" s="3">
        <v>3173692832</v>
      </c>
      <c r="J418" s="3" t="s">
        <v>3</v>
      </c>
      <c r="K418" s="3" t="s">
        <v>2566</v>
      </c>
      <c r="L418" s="3" t="s">
        <v>2501</v>
      </c>
      <c r="M418" s="22">
        <v>44585</v>
      </c>
      <c r="N418" s="22" t="e">
        <v>#N/A</v>
      </c>
      <c r="O418" s="3" t="s">
        <v>1374</v>
      </c>
      <c r="P418" s="3" t="s">
        <v>2565</v>
      </c>
    </row>
    <row r="419" spans="1:16" x14ac:dyDescent="0.25">
      <c r="A419" s="3" t="s">
        <v>0</v>
      </c>
      <c r="B419" s="20">
        <v>800231602</v>
      </c>
      <c r="C419" s="21">
        <v>44777</v>
      </c>
      <c r="D419" s="21">
        <v>44777</v>
      </c>
      <c r="E419" s="3">
        <v>2</v>
      </c>
      <c r="F419" s="3" t="s">
        <v>2592</v>
      </c>
      <c r="G419" s="3" t="s">
        <v>2</v>
      </c>
      <c r="H419" s="24" t="s">
        <v>2580</v>
      </c>
      <c r="I419" s="3">
        <v>3173692832</v>
      </c>
      <c r="J419" s="3" t="s">
        <v>3</v>
      </c>
      <c r="K419" s="3" t="s">
        <v>2566</v>
      </c>
      <c r="L419" s="3" t="s">
        <v>2564</v>
      </c>
      <c r="M419" s="22">
        <v>44585</v>
      </c>
      <c r="N419" s="22" t="e">
        <v>#N/A</v>
      </c>
      <c r="O419" s="3" t="s">
        <v>1095</v>
      </c>
      <c r="P419" s="26">
        <v>800231602</v>
      </c>
    </row>
    <row r="420" spans="1:16" x14ac:dyDescent="0.25">
      <c r="A420" s="3" t="s">
        <v>0</v>
      </c>
      <c r="B420" s="20">
        <v>819001712</v>
      </c>
      <c r="C420" s="21">
        <v>44778</v>
      </c>
      <c r="D420" s="21">
        <v>44778</v>
      </c>
      <c r="E420" s="3">
        <v>2</v>
      </c>
      <c r="F420" s="3" t="s">
        <v>2592</v>
      </c>
      <c r="G420" s="3" t="s">
        <v>2</v>
      </c>
      <c r="H420" s="24" t="s">
        <v>2580</v>
      </c>
      <c r="I420" s="3">
        <v>3173692832</v>
      </c>
      <c r="J420" s="3" t="s">
        <v>3</v>
      </c>
      <c r="K420" s="3" t="s">
        <v>2566</v>
      </c>
      <c r="L420" s="3" t="s">
        <v>2564</v>
      </c>
      <c r="M420" s="22">
        <v>44587</v>
      </c>
      <c r="N420" s="22" t="e">
        <v>#N/A</v>
      </c>
      <c r="O420" s="3" t="s">
        <v>1149</v>
      </c>
      <c r="P420" s="26">
        <v>819001712</v>
      </c>
    </row>
    <row r="421" spans="1:16" x14ac:dyDescent="0.25">
      <c r="A421" s="3" t="s">
        <v>0</v>
      </c>
      <c r="B421" s="20">
        <v>819006193</v>
      </c>
      <c r="C421" s="21">
        <v>44781</v>
      </c>
      <c r="D421" s="21">
        <v>44781</v>
      </c>
      <c r="E421" s="3">
        <v>2</v>
      </c>
      <c r="F421" s="3" t="s">
        <v>2592</v>
      </c>
      <c r="G421" s="3" t="s">
        <v>2</v>
      </c>
      <c r="H421" s="24" t="s">
        <v>2580</v>
      </c>
      <c r="I421" s="3">
        <v>3173692832</v>
      </c>
      <c r="J421" s="3" t="s">
        <v>3</v>
      </c>
      <c r="K421" s="3" t="s">
        <v>2566</v>
      </c>
      <c r="L421" s="3" t="s">
        <v>2501</v>
      </c>
      <c r="M421" s="22">
        <v>44587</v>
      </c>
      <c r="N421" s="22" t="e">
        <v>#N/A</v>
      </c>
      <c r="O421" s="3" t="s">
        <v>1951</v>
      </c>
      <c r="P421" s="26">
        <v>819006193</v>
      </c>
    </row>
    <row r="422" spans="1:16" x14ac:dyDescent="0.25">
      <c r="A422" s="3" t="s">
        <v>0</v>
      </c>
      <c r="B422" s="20">
        <v>891901745</v>
      </c>
      <c r="C422" s="21">
        <v>44782</v>
      </c>
      <c r="D422" s="21">
        <v>44782</v>
      </c>
      <c r="E422" s="3">
        <v>2</v>
      </c>
      <c r="F422" s="3" t="s">
        <v>2592</v>
      </c>
      <c r="G422" s="3" t="s">
        <v>2</v>
      </c>
      <c r="H422" s="24" t="s">
        <v>2580</v>
      </c>
      <c r="I422" s="3">
        <v>3173692832</v>
      </c>
      <c r="J422" s="3" t="s">
        <v>3</v>
      </c>
      <c r="K422" s="3" t="s">
        <v>2566</v>
      </c>
      <c r="L422" s="3" t="s">
        <v>2501</v>
      </c>
      <c r="M422" s="22">
        <v>44587</v>
      </c>
      <c r="N422" s="22" t="e">
        <v>#N/A</v>
      </c>
      <c r="O422" s="3" t="s">
        <v>1478</v>
      </c>
      <c r="P422" s="26">
        <v>891901745</v>
      </c>
    </row>
    <row r="423" spans="1:16" x14ac:dyDescent="0.25">
      <c r="A423" s="3" t="s">
        <v>0</v>
      </c>
      <c r="B423" s="20">
        <v>830510991</v>
      </c>
      <c r="C423" s="21">
        <v>44783</v>
      </c>
      <c r="D423" s="21">
        <v>44783</v>
      </c>
      <c r="E423" s="3">
        <v>2</v>
      </c>
      <c r="F423" s="3" t="s">
        <v>2592</v>
      </c>
      <c r="G423" s="3" t="s">
        <v>2</v>
      </c>
      <c r="H423" s="24" t="s">
        <v>2580</v>
      </c>
      <c r="I423" s="3">
        <v>3173692832</v>
      </c>
      <c r="J423" s="3" t="s">
        <v>3</v>
      </c>
      <c r="K423" s="3" t="s">
        <v>2566</v>
      </c>
      <c r="L423" s="3" t="s">
        <v>2501</v>
      </c>
      <c r="M423" s="22">
        <v>44588</v>
      </c>
      <c r="N423" s="22" t="e">
        <v>#N/A</v>
      </c>
      <c r="O423" s="3" t="s">
        <v>1956</v>
      </c>
      <c r="P423" s="26">
        <v>830510991</v>
      </c>
    </row>
    <row r="424" spans="1:16" x14ac:dyDescent="0.25">
      <c r="A424" s="3" t="s">
        <v>0</v>
      </c>
      <c r="B424" s="20">
        <v>900000427</v>
      </c>
      <c r="C424" s="21">
        <v>44784</v>
      </c>
      <c r="D424" s="21">
        <v>44784</v>
      </c>
      <c r="E424" s="3">
        <v>2</v>
      </c>
      <c r="F424" s="3" t="s">
        <v>2592</v>
      </c>
      <c r="G424" s="3" t="s">
        <v>2</v>
      </c>
      <c r="H424" s="24" t="s">
        <v>2580</v>
      </c>
      <c r="I424" s="3">
        <v>3173692832</v>
      </c>
      <c r="J424" s="3" t="s">
        <v>3</v>
      </c>
      <c r="K424" s="3" t="s">
        <v>2566</v>
      </c>
      <c r="L424" s="3" t="s">
        <v>2564</v>
      </c>
      <c r="M424" s="22">
        <v>44588</v>
      </c>
      <c r="N424" s="22" t="e">
        <v>#N/A</v>
      </c>
      <c r="O424" s="3" t="s">
        <v>1084</v>
      </c>
      <c r="P424" s="26">
        <v>900000427</v>
      </c>
    </row>
    <row r="425" spans="1:16" x14ac:dyDescent="0.25">
      <c r="A425" s="3" t="s">
        <v>0</v>
      </c>
      <c r="B425" s="3">
        <v>804010334</v>
      </c>
      <c r="C425" s="21">
        <v>44785</v>
      </c>
      <c r="D425" s="21">
        <v>44785</v>
      </c>
      <c r="E425" s="3">
        <v>2</v>
      </c>
      <c r="F425" s="3" t="s">
        <v>2592</v>
      </c>
      <c r="G425" s="3" t="s">
        <v>2</v>
      </c>
      <c r="H425" s="24" t="s">
        <v>2580</v>
      </c>
      <c r="I425" s="3">
        <v>3173692832</v>
      </c>
      <c r="J425" s="3" t="s">
        <v>3</v>
      </c>
      <c r="K425" s="3" t="s">
        <v>2565</v>
      </c>
      <c r="L425" s="3" t="s">
        <v>2501</v>
      </c>
      <c r="M425" s="22">
        <v>44593</v>
      </c>
      <c r="N425" s="22" t="e">
        <v>#N/A</v>
      </c>
      <c r="O425" s="3" t="s">
        <v>1548</v>
      </c>
      <c r="P425" s="3" t="s">
        <v>2565</v>
      </c>
    </row>
    <row r="426" spans="1:16" x14ac:dyDescent="0.25">
      <c r="A426" s="3" t="s">
        <v>0</v>
      </c>
      <c r="B426" s="20">
        <v>822007351</v>
      </c>
      <c r="C426" s="21">
        <v>44789</v>
      </c>
      <c r="D426" s="21">
        <v>44789</v>
      </c>
      <c r="E426" s="3">
        <v>2</v>
      </c>
      <c r="F426" s="3" t="s">
        <v>2592</v>
      </c>
      <c r="G426" s="3" t="s">
        <v>2</v>
      </c>
      <c r="H426" s="24" t="s">
        <v>2580</v>
      </c>
      <c r="I426" s="3">
        <v>3173692832</v>
      </c>
      <c r="J426" s="3" t="s">
        <v>3</v>
      </c>
      <c r="K426" s="3" t="s">
        <v>2566</v>
      </c>
      <c r="L426" s="3" t="s">
        <v>2501</v>
      </c>
      <c r="M426" s="22">
        <v>44593</v>
      </c>
      <c r="N426" s="22" t="e">
        <v>#N/A</v>
      </c>
      <c r="O426" s="3" t="s">
        <v>285</v>
      </c>
      <c r="P426" s="26">
        <v>822007351</v>
      </c>
    </row>
    <row r="427" spans="1:16" x14ac:dyDescent="0.25">
      <c r="A427" s="3" t="s">
        <v>0</v>
      </c>
      <c r="B427" s="20">
        <v>900520501</v>
      </c>
      <c r="C427" s="21">
        <v>44790</v>
      </c>
      <c r="D427" s="21">
        <v>44790</v>
      </c>
      <c r="E427" s="3">
        <v>2</v>
      </c>
      <c r="F427" s="3" t="s">
        <v>2592</v>
      </c>
      <c r="G427" s="3" t="s">
        <v>2</v>
      </c>
      <c r="H427" s="24" t="s">
        <v>2580</v>
      </c>
      <c r="I427" s="3">
        <v>3173692832</v>
      </c>
      <c r="J427" s="3" t="s">
        <v>3</v>
      </c>
      <c r="K427" s="3" t="s">
        <v>2566</v>
      </c>
      <c r="L427" s="3" t="s">
        <v>2501</v>
      </c>
      <c r="M427" s="22">
        <v>44593</v>
      </c>
      <c r="N427" s="22" t="e">
        <v>#N/A</v>
      </c>
      <c r="O427" s="3" t="s">
        <v>2507</v>
      </c>
      <c r="P427" s="26">
        <v>900520501</v>
      </c>
    </row>
    <row r="428" spans="1:16" x14ac:dyDescent="0.25">
      <c r="A428" s="3" t="s">
        <v>0</v>
      </c>
      <c r="B428" s="20">
        <v>900597845</v>
      </c>
      <c r="C428" s="21">
        <v>44791</v>
      </c>
      <c r="D428" s="21">
        <v>44791</v>
      </c>
      <c r="E428" s="3">
        <v>2</v>
      </c>
      <c r="F428" s="3" t="s">
        <v>2592</v>
      </c>
      <c r="G428" s="3" t="s">
        <v>2</v>
      </c>
      <c r="H428" s="24" t="s">
        <v>2580</v>
      </c>
      <c r="I428" s="3">
        <v>3173692832</v>
      </c>
      <c r="J428" s="3" t="s">
        <v>3</v>
      </c>
      <c r="K428" s="3" t="s">
        <v>2566</v>
      </c>
      <c r="L428" s="3" t="s">
        <v>2564</v>
      </c>
      <c r="M428" s="22">
        <v>44592</v>
      </c>
      <c r="N428" s="22" t="e">
        <v>#N/A</v>
      </c>
      <c r="O428" s="3" t="s">
        <v>2485</v>
      </c>
      <c r="P428" s="26">
        <v>900597845</v>
      </c>
    </row>
    <row r="429" spans="1:16" x14ac:dyDescent="0.25">
      <c r="A429" s="3" t="s">
        <v>0</v>
      </c>
      <c r="B429" s="20">
        <v>900041169</v>
      </c>
      <c r="C429" s="21">
        <v>44792</v>
      </c>
      <c r="D429" s="21">
        <v>44792</v>
      </c>
      <c r="E429" s="3">
        <v>2</v>
      </c>
      <c r="F429" s="3" t="s">
        <v>2592</v>
      </c>
      <c r="G429" s="3" t="s">
        <v>2</v>
      </c>
      <c r="H429" s="24" t="s">
        <v>2580</v>
      </c>
      <c r="I429" s="3">
        <v>3173692832</v>
      </c>
      <c r="J429" s="3" t="s">
        <v>3</v>
      </c>
      <c r="K429" s="3" t="s">
        <v>2566</v>
      </c>
      <c r="L429" s="3" t="s">
        <v>2501</v>
      </c>
      <c r="M429" s="22">
        <v>44592</v>
      </c>
      <c r="N429" s="22" t="e">
        <v>#N/A</v>
      </c>
      <c r="O429" s="3" t="s">
        <v>1111</v>
      </c>
      <c r="P429" s="3" t="s">
        <v>2565</v>
      </c>
    </row>
    <row r="430" spans="1:16" x14ac:dyDescent="0.25">
      <c r="A430" s="3" t="s">
        <v>0</v>
      </c>
      <c r="B430" s="20">
        <v>800239977</v>
      </c>
      <c r="C430" s="21">
        <v>44795</v>
      </c>
      <c r="D430" s="21">
        <v>44795</v>
      </c>
      <c r="E430" s="3">
        <v>2</v>
      </c>
      <c r="F430" s="3" t="s">
        <v>2592</v>
      </c>
      <c r="G430" s="3" t="s">
        <v>2</v>
      </c>
      <c r="H430" s="24" t="s">
        <v>2580</v>
      </c>
      <c r="I430" s="3">
        <v>3173692832</v>
      </c>
      <c r="J430" s="3" t="s">
        <v>3</v>
      </c>
      <c r="K430" s="3" t="s">
        <v>2566</v>
      </c>
      <c r="L430" s="3" t="s">
        <v>2501</v>
      </c>
      <c r="M430" s="22">
        <v>44594</v>
      </c>
      <c r="N430" s="22" t="e">
        <v>#N/A</v>
      </c>
      <c r="O430" s="3" t="s">
        <v>510</v>
      </c>
      <c r="P430" s="26">
        <v>800239977</v>
      </c>
    </row>
    <row r="431" spans="1:16" x14ac:dyDescent="0.25">
      <c r="A431" s="3" t="s">
        <v>0</v>
      </c>
      <c r="B431" s="3">
        <v>901032149</v>
      </c>
      <c r="C431" s="21">
        <v>44796</v>
      </c>
      <c r="D431" s="21">
        <v>44796</v>
      </c>
      <c r="E431" s="3">
        <v>2</v>
      </c>
      <c r="F431" s="3" t="s">
        <v>2592</v>
      </c>
      <c r="G431" s="3" t="s">
        <v>2</v>
      </c>
      <c r="H431" s="24" t="s">
        <v>2580</v>
      </c>
      <c r="I431" s="3">
        <v>3173692832</v>
      </c>
      <c r="J431" s="3" t="s">
        <v>3</v>
      </c>
      <c r="K431" s="3" t="s">
        <v>2565</v>
      </c>
      <c r="L431" s="3" t="s">
        <v>2564</v>
      </c>
      <c r="M431" s="22">
        <v>44600</v>
      </c>
      <c r="N431" s="22" t="e">
        <v>#N/A</v>
      </c>
      <c r="O431" s="3" t="s">
        <v>1840</v>
      </c>
      <c r="P431" s="3" t="s">
        <v>2565</v>
      </c>
    </row>
    <row r="432" spans="1:16" x14ac:dyDescent="0.25">
      <c r="A432" s="3" t="s">
        <v>0</v>
      </c>
      <c r="B432" s="3">
        <v>901054282</v>
      </c>
      <c r="C432" s="21">
        <v>44797</v>
      </c>
      <c r="D432" s="21">
        <v>44797</v>
      </c>
      <c r="E432" s="3">
        <v>2</v>
      </c>
      <c r="F432" s="3" t="s">
        <v>2592</v>
      </c>
      <c r="G432" s="3" t="s">
        <v>2</v>
      </c>
      <c r="H432" s="24" t="s">
        <v>2580</v>
      </c>
      <c r="I432" s="3">
        <v>3173692832</v>
      </c>
      <c r="J432" s="3" t="s">
        <v>3</v>
      </c>
      <c r="K432" s="3" t="s">
        <v>2565</v>
      </c>
      <c r="L432" s="3" t="s">
        <v>2564</v>
      </c>
      <c r="M432" s="22">
        <v>44599</v>
      </c>
      <c r="N432" s="22" t="e">
        <v>#N/A</v>
      </c>
      <c r="O432" s="3" t="s">
        <v>1839</v>
      </c>
      <c r="P432" s="3" t="s">
        <v>2565</v>
      </c>
    </row>
    <row r="433" spans="1:16" x14ac:dyDescent="0.25">
      <c r="A433" s="3" t="s">
        <v>0</v>
      </c>
      <c r="B433" s="3">
        <v>901167706</v>
      </c>
      <c r="C433" s="21">
        <v>44798</v>
      </c>
      <c r="D433" s="21">
        <v>44798</v>
      </c>
      <c r="E433" s="3">
        <v>2</v>
      </c>
      <c r="F433" s="3" t="s">
        <v>2592</v>
      </c>
      <c r="G433" s="3" t="s">
        <v>2</v>
      </c>
      <c r="H433" s="24" t="s">
        <v>2580</v>
      </c>
      <c r="I433" s="3">
        <v>3173692832</v>
      </c>
      <c r="J433" s="3" t="s">
        <v>3</v>
      </c>
      <c r="K433" s="3" t="s">
        <v>2565</v>
      </c>
      <c r="L433" s="3" t="s">
        <v>2564</v>
      </c>
      <c r="M433" s="22">
        <v>44599</v>
      </c>
      <c r="N433" s="22" t="e">
        <v>#N/A</v>
      </c>
      <c r="O433" s="3" t="s">
        <v>1838</v>
      </c>
      <c r="P433" s="3" t="s">
        <v>2565</v>
      </c>
    </row>
    <row r="434" spans="1:16" x14ac:dyDescent="0.25">
      <c r="A434" s="3" t="s">
        <v>0</v>
      </c>
      <c r="B434" s="20">
        <v>892300358</v>
      </c>
      <c r="C434" s="21">
        <v>44799</v>
      </c>
      <c r="D434" s="21">
        <v>44799</v>
      </c>
      <c r="E434" s="3">
        <v>2</v>
      </c>
      <c r="F434" s="3" t="s">
        <v>2592</v>
      </c>
      <c r="G434" s="3" t="s">
        <v>2</v>
      </c>
      <c r="H434" s="24" t="s">
        <v>2580</v>
      </c>
      <c r="I434" s="3">
        <v>3173692832</v>
      </c>
      <c r="J434" s="3" t="s">
        <v>3</v>
      </c>
      <c r="K434" s="3" t="s">
        <v>2566</v>
      </c>
      <c r="L434" s="3" t="s">
        <v>2501</v>
      </c>
      <c r="M434" s="22">
        <v>44599</v>
      </c>
      <c r="N434" s="22" t="e">
        <v>#N/A</v>
      </c>
      <c r="O434" s="3" t="s">
        <v>526</v>
      </c>
      <c r="P434" s="26">
        <v>892300358</v>
      </c>
    </row>
    <row r="435" spans="1:16" x14ac:dyDescent="0.25">
      <c r="A435" s="3" t="s">
        <v>0</v>
      </c>
      <c r="B435" s="20">
        <v>900829069</v>
      </c>
      <c r="C435" s="21">
        <v>44802</v>
      </c>
      <c r="D435" s="21">
        <v>44802</v>
      </c>
      <c r="E435" s="3">
        <v>2</v>
      </c>
      <c r="F435" s="3" t="s">
        <v>2592</v>
      </c>
      <c r="G435" s="3" t="s">
        <v>2</v>
      </c>
      <c r="H435" s="24" t="s">
        <v>2580</v>
      </c>
      <c r="I435" s="3">
        <v>3173692832</v>
      </c>
      <c r="J435" s="3" t="s">
        <v>3</v>
      </c>
      <c r="K435" s="3" t="s">
        <v>2566</v>
      </c>
      <c r="L435" s="3" t="s">
        <v>2501</v>
      </c>
      <c r="M435" s="22">
        <v>44599</v>
      </c>
      <c r="N435" s="22" t="e">
        <v>#N/A</v>
      </c>
      <c r="O435" s="3" t="s">
        <v>1434</v>
      </c>
      <c r="P435" s="26">
        <v>900829069</v>
      </c>
    </row>
    <row r="436" spans="1:16" x14ac:dyDescent="0.25">
      <c r="A436" s="3" t="s">
        <v>0</v>
      </c>
      <c r="B436" s="20">
        <v>801000713</v>
      </c>
      <c r="C436" s="21">
        <v>44803</v>
      </c>
      <c r="D436" s="21">
        <v>44803</v>
      </c>
      <c r="E436" s="3">
        <v>2</v>
      </c>
      <c r="F436" s="3" t="s">
        <v>2592</v>
      </c>
      <c r="G436" s="3" t="s">
        <v>2</v>
      </c>
      <c r="H436" s="24" t="s">
        <v>2580</v>
      </c>
      <c r="I436" s="3">
        <v>3173692832</v>
      </c>
      <c r="J436" s="3" t="s">
        <v>3</v>
      </c>
      <c r="K436" s="3" t="s">
        <v>2566</v>
      </c>
      <c r="L436" s="3" t="s">
        <v>2501</v>
      </c>
      <c r="M436" s="22">
        <v>44601</v>
      </c>
      <c r="N436" s="22" t="e">
        <v>#N/A</v>
      </c>
      <c r="O436" s="3" t="s">
        <v>842</v>
      </c>
      <c r="P436" s="26">
        <v>801000713</v>
      </c>
    </row>
    <row r="437" spans="1:16" x14ac:dyDescent="0.25">
      <c r="A437" s="3" t="s">
        <v>0</v>
      </c>
      <c r="B437" s="20">
        <v>800017308</v>
      </c>
      <c r="C437" s="21">
        <v>44804</v>
      </c>
      <c r="D437" s="21">
        <v>44804</v>
      </c>
      <c r="E437" s="3">
        <v>2</v>
      </c>
      <c r="F437" s="3" t="s">
        <v>2592</v>
      </c>
      <c r="G437" s="3" t="s">
        <v>2</v>
      </c>
      <c r="H437" s="24" t="s">
        <v>2580</v>
      </c>
      <c r="I437" s="3">
        <v>3173692832</v>
      </c>
      <c r="J437" s="3" t="s">
        <v>3</v>
      </c>
      <c r="K437" s="3" t="s">
        <v>2566</v>
      </c>
      <c r="L437" s="3" t="s">
        <v>2501</v>
      </c>
      <c r="M437" s="22">
        <v>44601</v>
      </c>
      <c r="N437" s="22" t="e">
        <v>#N/A</v>
      </c>
      <c r="O437" s="3" t="s">
        <v>224</v>
      </c>
      <c r="P437" s="26">
        <v>800017308</v>
      </c>
    </row>
    <row r="438" spans="1:16" x14ac:dyDescent="0.25">
      <c r="A438" s="3" t="s">
        <v>0</v>
      </c>
      <c r="B438" s="20">
        <v>830099027</v>
      </c>
      <c r="C438" s="21">
        <v>44713</v>
      </c>
      <c r="D438" s="21">
        <v>44713</v>
      </c>
      <c r="E438" s="3">
        <v>2</v>
      </c>
      <c r="F438" s="3" t="s">
        <v>2592</v>
      </c>
      <c r="G438" s="3" t="s">
        <v>2</v>
      </c>
      <c r="H438" s="24" t="s">
        <v>2580</v>
      </c>
      <c r="I438" s="3">
        <v>3173692832</v>
      </c>
      <c r="J438" s="3" t="s">
        <v>3</v>
      </c>
      <c r="K438" s="3" t="s">
        <v>2566</v>
      </c>
      <c r="L438" s="3" t="s">
        <v>2501</v>
      </c>
      <c r="M438" s="22">
        <v>44601</v>
      </c>
      <c r="N438" s="22" t="e">
        <v>#N/A</v>
      </c>
      <c r="O438" s="3" t="s">
        <v>246</v>
      </c>
      <c r="P438" s="26">
        <v>830099027</v>
      </c>
    </row>
    <row r="439" spans="1:16" x14ac:dyDescent="0.25">
      <c r="A439" s="3" t="s">
        <v>0</v>
      </c>
      <c r="B439" s="20">
        <v>860037592</v>
      </c>
      <c r="C439" s="21">
        <v>44714</v>
      </c>
      <c r="D439" s="21">
        <v>44714</v>
      </c>
      <c r="E439" s="3">
        <v>2</v>
      </c>
      <c r="F439" s="3" t="s">
        <v>2592</v>
      </c>
      <c r="G439" s="3" t="s">
        <v>2</v>
      </c>
      <c r="H439" s="24" t="s">
        <v>2580</v>
      </c>
      <c r="I439" s="3">
        <v>3173692832</v>
      </c>
      <c r="J439" s="3" t="s">
        <v>3</v>
      </c>
      <c r="K439" s="3" t="s">
        <v>2566</v>
      </c>
      <c r="L439" s="3" t="s">
        <v>2501</v>
      </c>
      <c r="M439" s="22">
        <v>44602</v>
      </c>
      <c r="N439" s="22" t="e">
        <v>#N/A</v>
      </c>
      <c r="O439" s="3" t="s">
        <v>205</v>
      </c>
      <c r="P439" s="26">
        <v>860037592</v>
      </c>
    </row>
    <row r="440" spans="1:16" x14ac:dyDescent="0.25">
      <c r="A440" s="3" t="s">
        <v>0</v>
      </c>
      <c r="B440" s="3">
        <v>900933474</v>
      </c>
      <c r="C440" s="21">
        <v>44715</v>
      </c>
      <c r="D440" s="21">
        <v>44715</v>
      </c>
      <c r="E440" s="3">
        <v>2</v>
      </c>
      <c r="F440" s="3" t="s">
        <v>2592</v>
      </c>
      <c r="G440" s="3" t="s">
        <v>2</v>
      </c>
      <c r="H440" s="24" t="s">
        <v>2580</v>
      </c>
      <c r="I440" s="3">
        <v>3173692832</v>
      </c>
      <c r="J440" s="3" t="s">
        <v>3</v>
      </c>
      <c r="K440" s="3" t="s">
        <v>2565</v>
      </c>
      <c r="L440" s="3" t="s">
        <v>2564</v>
      </c>
      <c r="M440" s="22">
        <v>44606</v>
      </c>
      <c r="N440" s="22" t="e">
        <v>#N/A</v>
      </c>
      <c r="O440" s="3" t="s">
        <v>1843</v>
      </c>
      <c r="P440" s="3" t="s">
        <v>2565</v>
      </c>
    </row>
    <row r="441" spans="1:16" x14ac:dyDescent="0.25">
      <c r="A441" s="3" t="s">
        <v>0</v>
      </c>
      <c r="B441" s="3">
        <v>900852997</v>
      </c>
      <c r="C441" s="21">
        <v>44718</v>
      </c>
      <c r="D441" s="21">
        <v>44718</v>
      </c>
      <c r="E441" s="3">
        <v>2</v>
      </c>
      <c r="F441" s="3" t="s">
        <v>2592</v>
      </c>
      <c r="G441" s="3" t="s">
        <v>2</v>
      </c>
      <c r="H441" s="24" t="s">
        <v>2580</v>
      </c>
      <c r="I441" s="3">
        <v>3173692832</v>
      </c>
      <c r="J441" s="3" t="s">
        <v>3</v>
      </c>
      <c r="K441" s="3" t="s">
        <v>2565</v>
      </c>
      <c r="L441" s="3" t="s">
        <v>2564</v>
      </c>
      <c r="M441" s="22">
        <v>44607</v>
      </c>
      <c r="N441" s="22" t="e">
        <v>#N/A</v>
      </c>
      <c r="O441" s="3" t="s">
        <v>1844</v>
      </c>
      <c r="P441" s="3" t="s">
        <v>2565</v>
      </c>
    </row>
    <row r="442" spans="1:16" x14ac:dyDescent="0.25">
      <c r="A442" s="3" t="s">
        <v>0</v>
      </c>
      <c r="B442" s="20">
        <v>892399994</v>
      </c>
      <c r="C442" s="21">
        <v>44719</v>
      </c>
      <c r="D442" s="21">
        <v>44719</v>
      </c>
      <c r="E442" s="3">
        <v>2</v>
      </c>
      <c r="F442" s="3" t="s">
        <v>2592</v>
      </c>
      <c r="G442" s="3" t="s">
        <v>2</v>
      </c>
      <c r="H442" s="24" t="s">
        <v>2580</v>
      </c>
      <c r="I442" s="3">
        <v>3173692832</v>
      </c>
      <c r="J442" s="3" t="s">
        <v>3</v>
      </c>
      <c r="K442" s="3" t="s">
        <v>2566</v>
      </c>
      <c r="L442" s="3" t="s">
        <v>2501</v>
      </c>
      <c r="M442" s="22">
        <v>44607</v>
      </c>
      <c r="N442" s="22" t="e">
        <v>#N/A</v>
      </c>
      <c r="O442" s="3" t="s">
        <v>188</v>
      </c>
      <c r="P442" s="26">
        <v>892399994</v>
      </c>
    </row>
    <row r="443" spans="1:16" x14ac:dyDescent="0.25">
      <c r="A443" s="3" t="s">
        <v>0</v>
      </c>
      <c r="B443" s="20">
        <v>900013381</v>
      </c>
      <c r="C443" s="21">
        <v>44720</v>
      </c>
      <c r="D443" s="21">
        <v>44720</v>
      </c>
      <c r="E443" s="3">
        <v>2</v>
      </c>
      <c r="F443" s="3" t="s">
        <v>2592</v>
      </c>
      <c r="G443" s="3" t="s">
        <v>2</v>
      </c>
      <c r="H443" s="24" t="s">
        <v>2580</v>
      </c>
      <c r="I443" s="3">
        <v>3173692832</v>
      </c>
      <c r="J443" s="3" t="s">
        <v>3</v>
      </c>
      <c r="K443" s="3" t="s">
        <v>2566</v>
      </c>
      <c r="L443" s="3" t="s">
        <v>2501</v>
      </c>
      <c r="M443" s="22">
        <v>44607</v>
      </c>
      <c r="N443" s="22" t="e">
        <v>#N/A</v>
      </c>
      <c r="O443" s="3" t="s">
        <v>48</v>
      </c>
      <c r="P443" s="26">
        <v>900013381</v>
      </c>
    </row>
    <row r="444" spans="1:16" x14ac:dyDescent="0.25">
      <c r="A444" s="3" t="s">
        <v>0</v>
      </c>
      <c r="B444" s="20">
        <v>900146012</v>
      </c>
      <c r="C444" s="21">
        <v>44721</v>
      </c>
      <c r="D444" s="21">
        <v>44721</v>
      </c>
      <c r="E444" s="3">
        <v>2</v>
      </c>
      <c r="F444" s="3" t="s">
        <v>2592</v>
      </c>
      <c r="G444" s="3" t="s">
        <v>2</v>
      </c>
      <c r="H444" s="24" t="s">
        <v>2580</v>
      </c>
      <c r="I444" s="3">
        <v>3173692832</v>
      </c>
      <c r="J444" s="3" t="s">
        <v>3</v>
      </c>
      <c r="K444" s="3" t="s">
        <v>2566</v>
      </c>
      <c r="L444" s="3" t="s">
        <v>2501</v>
      </c>
      <c r="M444" s="22">
        <v>44607</v>
      </c>
      <c r="N444" s="22" t="e">
        <v>#N/A</v>
      </c>
      <c r="O444" s="3" t="s">
        <v>1041</v>
      </c>
      <c r="P444" s="3" t="s">
        <v>2565</v>
      </c>
    </row>
    <row r="445" spans="1:16" x14ac:dyDescent="0.25">
      <c r="A445" s="3" t="s">
        <v>0</v>
      </c>
      <c r="B445" s="20">
        <v>900583004</v>
      </c>
      <c r="C445" s="21">
        <v>44722</v>
      </c>
      <c r="D445" s="21">
        <v>44722</v>
      </c>
      <c r="E445" s="3">
        <v>2</v>
      </c>
      <c r="F445" s="3" t="s">
        <v>2592</v>
      </c>
      <c r="G445" s="3" t="s">
        <v>2</v>
      </c>
      <c r="H445" s="24" t="s">
        <v>2580</v>
      </c>
      <c r="I445" s="3">
        <v>3173692832</v>
      </c>
      <c r="J445" s="3" t="s">
        <v>3</v>
      </c>
      <c r="K445" s="3" t="s">
        <v>2566</v>
      </c>
      <c r="L445" s="3" t="s">
        <v>2564</v>
      </c>
      <c r="M445" s="22">
        <v>44606</v>
      </c>
      <c r="N445" s="22" t="e">
        <v>#N/A</v>
      </c>
      <c r="O445" s="3" t="s">
        <v>1285</v>
      </c>
      <c r="P445" s="26">
        <v>900583004</v>
      </c>
    </row>
    <row r="446" spans="1:16" x14ac:dyDescent="0.25">
      <c r="A446" s="3" t="s">
        <v>0</v>
      </c>
      <c r="B446" s="20">
        <v>900138104</v>
      </c>
      <c r="C446" s="21">
        <v>44725</v>
      </c>
      <c r="D446" s="21">
        <v>44725</v>
      </c>
      <c r="E446" s="3">
        <v>2</v>
      </c>
      <c r="F446" s="3" t="s">
        <v>2592</v>
      </c>
      <c r="G446" s="3" t="s">
        <v>2</v>
      </c>
      <c r="H446" s="24" t="s">
        <v>2580</v>
      </c>
      <c r="I446" s="3">
        <v>3173692832</v>
      </c>
      <c r="J446" s="3" t="s">
        <v>3</v>
      </c>
      <c r="K446" s="3" t="s">
        <v>2566</v>
      </c>
      <c r="L446" s="3" t="s">
        <v>2564</v>
      </c>
      <c r="M446" s="22">
        <v>44607</v>
      </c>
      <c r="N446" s="22" t="e">
        <v>#N/A</v>
      </c>
      <c r="O446" s="3" t="s">
        <v>1112</v>
      </c>
      <c r="P446" s="26">
        <v>900138104</v>
      </c>
    </row>
    <row r="447" spans="1:16" x14ac:dyDescent="0.25">
      <c r="A447" s="3" t="s">
        <v>0</v>
      </c>
      <c r="B447" s="20">
        <v>900284591</v>
      </c>
      <c r="C447" s="21">
        <v>44726</v>
      </c>
      <c r="D447" s="21">
        <v>44726</v>
      </c>
      <c r="E447" s="3">
        <v>2</v>
      </c>
      <c r="F447" s="3" t="s">
        <v>2592</v>
      </c>
      <c r="G447" s="3" t="s">
        <v>2</v>
      </c>
      <c r="H447" s="24" t="s">
        <v>2580</v>
      </c>
      <c r="I447" s="3">
        <v>3173692832</v>
      </c>
      <c r="J447" s="3" t="s">
        <v>3</v>
      </c>
      <c r="K447" s="3" t="s">
        <v>2566</v>
      </c>
      <c r="L447" s="3" t="s">
        <v>2501</v>
      </c>
      <c r="M447" s="22">
        <v>44606</v>
      </c>
      <c r="N447" s="22" t="e">
        <v>#N/A</v>
      </c>
      <c r="O447" s="3" t="s">
        <v>828</v>
      </c>
      <c r="P447" s="26">
        <v>900284591</v>
      </c>
    </row>
    <row r="448" spans="1:16" x14ac:dyDescent="0.25">
      <c r="A448" s="3" t="s">
        <v>0</v>
      </c>
      <c r="B448" s="3">
        <v>901049161</v>
      </c>
      <c r="C448" s="21">
        <v>44727</v>
      </c>
      <c r="D448" s="21">
        <v>44727</v>
      </c>
      <c r="E448" s="3">
        <v>2</v>
      </c>
      <c r="F448" s="3" t="s">
        <v>2592</v>
      </c>
      <c r="G448" s="3" t="s">
        <v>2</v>
      </c>
      <c r="H448" s="24" t="s">
        <v>2580</v>
      </c>
      <c r="I448" s="3">
        <v>3173692832</v>
      </c>
      <c r="J448" s="3" t="s">
        <v>3</v>
      </c>
      <c r="K448" s="3" t="s">
        <v>2565</v>
      </c>
      <c r="L448" s="3" t="s">
        <v>2501</v>
      </c>
      <c r="M448" s="22">
        <v>44608</v>
      </c>
      <c r="N448" s="22" t="e">
        <v>#N/A</v>
      </c>
      <c r="O448" s="3" t="s">
        <v>2014</v>
      </c>
      <c r="P448" s="3" t="s">
        <v>2565</v>
      </c>
    </row>
    <row r="449" spans="1:16" x14ac:dyDescent="0.25">
      <c r="A449" s="3" t="s">
        <v>0</v>
      </c>
      <c r="B449" s="3">
        <v>830508610</v>
      </c>
      <c r="C449" s="21">
        <v>44728</v>
      </c>
      <c r="D449" s="21">
        <v>44728</v>
      </c>
      <c r="E449" s="3">
        <v>2</v>
      </c>
      <c r="F449" s="3" t="s">
        <v>2592</v>
      </c>
      <c r="G449" s="3" t="s">
        <v>2</v>
      </c>
      <c r="H449" s="24" t="s">
        <v>2580</v>
      </c>
      <c r="I449" s="3">
        <v>3173692832</v>
      </c>
      <c r="J449" s="3" t="s">
        <v>3</v>
      </c>
      <c r="K449" s="3" t="s">
        <v>2565</v>
      </c>
      <c r="L449" s="3" t="s">
        <v>2501</v>
      </c>
      <c r="M449" s="22">
        <v>44608</v>
      </c>
      <c r="N449" s="22" t="e">
        <v>#N/A</v>
      </c>
      <c r="O449" s="3" t="s">
        <v>1546</v>
      </c>
      <c r="P449" s="3" t="s">
        <v>2565</v>
      </c>
    </row>
    <row r="450" spans="1:16" x14ac:dyDescent="0.25">
      <c r="A450" s="3" t="s">
        <v>0</v>
      </c>
      <c r="B450" s="3">
        <v>900812685</v>
      </c>
      <c r="C450" s="21">
        <v>44729</v>
      </c>
      <c r="D450" s="21">
        <v>44729</v>
      </c>
      <c r="E450" s="3">
        <v>2</v>
      </c>
      <c r="F450" s="3" t="s">
        <v>2592</v>
      </c>
      <c r="G450" s="3" t="s">
        <v>2</v>
      </c>
      <c r="H450" s="24" t="s">
        <v>2580</v>
      </c>
      <c r="I450" s="3">
        <v>3173692832</v>
      </c>
      <c r="J450" s="3" t="s">
        <v>3</v>
      </c>
      <c r="K450" s="3" t="s">
        <v>2565</v>
      </c>
      <c r="L450" s="3" t="s">
        <v>2564</v>
      </c>
      <c r="M450" s="22">
        <v>44608</v>
      </c>
      <c r="N450" s="22" t="e">
        <v>#N/A</v>
      </c>
      <c r="O450" s="3" t="s">
        <v>1845</v>
      </c>
      <c r="P450" s="3" t="s">
        <v>2565</v>
      </c>
    </row>
    <row r="451" spans="1:16" x14ac:dyDescent="0.25">
      <c r="A451" s="3" t="s">
        <v>0</v>
      </c>
      <c r="B451" s="20">
        <v>819003473</v>
      </c>
      <c r="C451" s="21">
        <v>44733</v>
      </c>
      <c r="D451" s="21">
        <v>44733</v>
      </c>
      <c r="E451" s="3">
        <v>2</v>
      </c>
      <c r="F451" s="3" t="s">
        <v>2592</v>
      </c>
      <c r="G451" s="3" t="s">
        <v>2</v>
      </c>
      <c r="H451" s="24" t="s">
        <v>2580</v>
      </c>
      <c r="I451" s="3">
        <v>3173692832</v>
      </c>
      <c r="J451" s="3" t="s">
        <v>3</v>
      </c>
      <c r="K451" s="3" t="s">
        <v>2566</v>
      </c>
      <c r="L451" s="3" t="s">
        <v>2564</v>
      </c>
      <c r="M451" s="22">
        <v>44608</v>
      </c>
      <c r="N451" s="22" t="e">
        <v>#N/A</v>
      </c>
      <c r="O451" s="3" t="s">
        <v>1150</v>
      </c>
      <c r="P451" s="3" t="s">
        <v>2565</v>
      </c>
    </row>
    <row r="452" spans="1:16" x14ac:dyDescent="0.25">
      <c r="A452" s="3" t="s">
        <v>0</v>
      </c>
      <c r="B452" s="20">
        <v>890204659</v>
      </c>
      <c r="C452" s="21">
        <v>44734</v>
      </c>
      <c r="D452" s="21">
        <v>44734</v>
      </c>
      <c r="E452" s="3">
        <v>2</v>
      </c>
      <c r="F452" s="3" t="s">
        <v>2592</v>
      </c>
      <c r="G452" s="3" t="s">
        <v>2</v>
      </c>
      <c r="H452" s="24" t="s">
        <v>2580</v>
      </c>
      <c r="I452" s="3">
        <v>3173692832</v>
      </c>
      <c r="J452" s="3" t="s">
        <v>3</v>
      </c>
      <c r="K452" s="3" t="s">
        <v>2566</v>
      </c>
      <c r="L452" s="3" t="s">
        <v>2501</v>
      </c>
      <c r="M452" s="22">
        <v>44608</v>
      </c>
      <c r="N452" s="22" t="e">
        <v>#N/A</v>
      </c>
      <c r="O452" s="3" t="s">
        <v>1242</v>
      </c>
      <c r="P452" s="26">
        <v>890204659</v>
      </c>
    </row>
    <row r="453" spans="1:16" x14ac:dyDescent="0.25">
      <c r="A453" s="3" t="s">
        <v>0</v>
      </c>
      <c r="B453" s="3">
        <v>901192896</v>
      </c>
      <c r="C453" s="21">
        <v>44735</v>
      </c>
      <c r="D453" s="21">
        <v>44735</v>
      </c>
      <c r="E453" s="3">
        <v>2</v>
      </c>
      <c r="F453" s="3" t="s">
        <v>2592</v>
      </c>
      <c r="G453" s="3" t="s">
        <v>2</v>
      </c>
      <c r="H453" s="24" t="s">
        <v>2580</v>
      </c>
      <c r="I453" s="3">
        <v>3173692832</v>
      </c>
      <c r="J453" s="3" t="s">
        <v>3</v>
      </c>
      <c r="K453" s="3" t="s">
        <v>2565</v>
      </c>
      <c r="L453" s="3" t="s">
        <v>2564</v>
      </c>
      <c r="M453" s="22">
        <v>44609</v>
      </c>
      <c r="N453" s="22" t="e">
        <v>#N/A</v>
      </c>
      <c r="O453" s="3" t="s">
        <v>1837</v>
      </c>
      <c r="P453" s="3" t="s">
        <v>2565</v>
      </c>
    </row>
    <row r="454" spans="1:16" x14ac:dyDescent="0.25">
      <c r="A454" s="3" t="s">
        <v>0</v>
      </c>
      <c r="B454" s="20">
        <v>900095253</v>
      </c>
      <c r="C454" s="21">
        <v>44736</v>
      </c>
      <c r="D454" s="21">
        <v>44736</v>
      </c>
      <c r="E454" s="3">
        <v>2</v>
      </c>
      <c r="F454" s="3" t="s">
        <v>2592</v>
      </c>
      <c r="G454" s="3" t="s">
        <v>2</v>
      </c>
      <c r="H454" s="24" t="s">
        <v>2580</v>
      </c>
      <c r="I454" s="3">
        <v>3173692832</v>
      </c>
      <c r="J454" s="3" t="s">
        <v>3</v>
      </c>
      <c r="K454" s="3" t="s">
        <v>2566</v>
      </c>
      <c r="L454" s="3" t="s">
        <v>2501</v>
      </c>
      <c r="M454" s="22">
        <v>44609</v>
      </c>
      <c r="N454" s="22" t="e">
        <v>#N/A</v>
      </c>
      <c r="O454" s="3" t="s">
        <v>213</v>
      </c>
      <c r="P454" s="26">
        <v>900095253</v>
      </c>
    </row>
    <row r="455" spans="1:16" x14ac:dyDescent="0.25">
      <c r="A455" s="3" t="s">
        <v>0</v>
      </c>
      <c r="B455" s="20">
        <v>900124020</v>
      </c>
      <c r="C455" s="21">
        <v>44740</v>
      </c>
      <c r="D455" s="21">
        <v>44740</v>
      </c>
      <c r="E455" s="3">
        <v>2</v>
      </c>
      <c r="F455" s="3" t="s">
        <v>2592</v>
      </c>
      <c r="G455" s="3" t="s">
        <v>2</v>
      </c>
      <c r="H455" s="24" t="s">
        <v>2580</v>
      </c>
      <c r="I455" s="3">
        <v>3173692832</v>
      </c>
      <c r="J455" s="3" t="s">
        <v>3</v>
      </c>
      <c r="K455" s="3" t="s">
        <v>2566</v>
      </c>
      <c r="L455" s="3" t="s">
        <v>2501</v>
      </c>
      <c r="M455" s="22">
        <v>44609</v>
      </c>
      <c r="N455" s="22" t="e">
        <v>#N/A</v>
      </c>
      <c r="O455" s="3" t="s">
        <v>215</v>
      </c>
      <c r="P455" s="26">
        <v>900124020</v>
      </c>
    </row>
    <row r="456" spans="1:16" x14ac:dyDescent="0.25">
      <c r="A456" s="3" t="s">
        <v>0</v>
      </c>
      <c r="B456" s="3">
        <v>900949079</v>
      </c>
      <c r="C456" s="21">
        <v>44741</v>
      </c>
      <c r="D456" s="21">
        <v>44741</v>
      </c>
      <c r="E456" s="3">
        <v>2</v>
      </c>
      <c r="F456" s="3" t="s">
        <v>2592</v>
      </c>
      <c r="G456" s="3" t="s">
        <v>2</v>
      </c>
      <c r="H456" s="24" t="s">
        <v>2580</v>
      </c>
      <c r="I456" s="3">
        <v>3173692832</v>
      </c>
      <c r="J456" s="3" t="s">
        <v>3</v>
      </c>
      <c r="K456" s="3" t="s">
        <v>2565</v>
      </c>
      <c r="L456" s="3" t="s">
        <v>2564</v>
      </c>
      <c r="M456" s="22">
        <v>44620</v>
      </c>
      <c r="N456" s="22" t="e">
        <v>#N/A</v>
      </c>
      <c r="O456" s="3" t="s">
        <v>1842</v>
      </c>
      <c r="P456" s="3" t="s">
        <v>2565</v>
      </c>
    </row>
    <row r="457" spans="1:16" x14ac:dyDescent="0.25">
      <c r="A457" s="3" t="s">
        <v>0</v>
      </c>
      <c r="B457" s="20">
        <v>804017235</v>
      </c>
      <c r="C457" s="21">
        <v>44742</v>
      </c>
      <c r="D457" s="21">
        <v>44742</v>
      </c>
      <c r="E457" s="3">
        <v>2</v>
      </c>
      <c r="F457" s="3" t="s">
        <v>2592</v>
      </c>
      <c r="G457" s="3" t="s">
        <v>2</v>
      </c>
      <c r="H457" s="24" t="s">
        <v>2580</v>
      </c>
      <c r="I457" s="3">
        <v>3173692832</v>
      </c>
      <c r="J457" s="3" t="s">
        <v>3</v>
      </c>
      <c r="K457" s="3" t="s">
        <v>2566</v>
      </c>
      <c r="L457" s="3" t="s">
        <v>2501</v>
      </c>
      <c r="M457" s="22">
        <v>44620</v>
      </c>
      <c r="N457" s="22" t="e">
        <v>#N/A</v>
      </c>
      <c r="O457" s="3" t="s">
        <v>1077</v>
      </c>
      <c r="P457" s="26">
        <v>804017235</v>
      </c>
    </row>
    <row r="458" spans="1:16" x14ac:dyDescent="0.25">
      <c r="A458" s="3" t="s">
        <v>0</v>
      </c>
      <c r="B458" s="20">
        <v>890805923</v>
      </c>
      <c r="C458" s="21">
        <v>44743</v>
      </c>
      <c r="D458" s="21">
        <v>44743</v>
      </c>
      <c r="E458" s="3">
        <v>2</v>
      </c>
      <c r="F458" s="3" t="s">
        <v>2592</v>
      </c>
      <c r="G458" s="3" t="s">
        <v>2</v>
      </c>
      <c r="H458" s="24" t="s">
        <v>2580</v>
      </c>
      <c r="I458" s="3">
        <v>3173692832</v>
      </c>
      <c r="J458" s="3" t="s">
        <v>3</v>
      </c>
      <c r="K458" s="3" t="s">
        <v>2566</v>
      </c>
      <c r="L458" s="3" t="s">
        <v>2564</v>
      </c>
      <c r="M458" s="22">
        <v>44620</v>
      </c>
      <c r="N458" s="22" t="e">
        <v>#N/A</v>
      </c>
      <c r="O458" s="3" t="s">
        <v>1818</v>
      </c>
      <c r="P458" s="26">
        <v>890805923</v>
      </c>
    </row>
    <row r="459" spans="1:16" x14ac:dyDescent="0.25">
      <c r="A459" s="3" t="s">
        <v>0</v>
      </c>
      <c r="B459" s="20">
        <v>830007382</v>
      </c>
      <c r="C459" s="21">
        <v>44747</v>
      </c>
      <c r="D459" s="21">
        <v>44747</v>
      </c>
      <c r="E459" s="3">
        <v>2</v>
      </c>
      <c r="F459" s="3" t="s">
        <v>2592</v>
      </c>
      <c r="G459" s="3" t="s">
        <v>2</v>
      </c>
      <c r="H459" s="24" t="s">
        <v>2580</v>
      </c>
      <c r="I459" s="3">
        <v>3173692832</v>
      </c>
      <c r="J459" s="3" t="s">
        <v>3</v>
      </c>
      <c r="K459" s="3" t="s">
        <v>2566</v>
      </c>
      <c r="L459" s="3" t="s">
        <v>2501</v>
      </c>
      <c r="M459" s="22">
        <v>44620</v>
      </c>
      <c r="N459" s="22" t="e">
        <v>#N/A</v>
      </c>
      <c r="O459" s="3" t="s">
        <v>239</v>
      </c>
      <c r="P459" s="26">
        <v>830007382</v>
      </c>
    </row>
    <row r="460" spans="1:16" x14ac:dyDescent="0.25">
      <c r="A460" s="3" t="s">
        <v>0</v>
      </c>
      <c r="B460" s="20">
        <v>901153925</v>
      </c>
      <c r="C460" s="21">
        <v>44748</v>
      </c>
      <c r="D460" s="21">
        <v>44748</v>
      </c>
      <c r="E460" s="3">
        <v>2</v>
      </c>
      <c r="F460" s="3" t="s">
        <v>2592</v>
      </c>
      <c r="G460" s="3" t="s">
        <v>2</v>
      </c>
      <c r="H460" s="24" t="s">
        <v>2580</v>
      </c>
      <c r="I460" s="3">
        <v>3173692832</v>
      </c>
      <c r="J460" s="3" t="s">
        <v>3</v>
      </c>
      <c r="K460" s="3" t="s">
        <v>2566</v>
      </c>
      <c r="L460" s="3" t="s">
        <v>2501</v>
      </c>
      <c r="M460" s="22">
        <v>44620</v>
      </c>
      <c r="N460" s="22" t="e">
        <v>#N/A</v>
      </c>
      <c r="O460" s="3" t="s">
        <v>1436</v>
      </c>
      <c r="P460" s="26">
        <v>901153925</v>
      </c>
    </row>
    <row r="461" spans="1:16" x14ac:dyDescent="0.25">
      <c r="A461" s="3" t="s">
        <v>0</v>
      </c>
      <c r="B461" s="20">
        <v>901192315</v>
      </c>
      <c r="C461" s="21">
        <v>44749</v>
      </c>
      <c r="D461" s="21">
        <v>44749</v>
      </c>
      <c r="E461" s="3">
        <v>2</v>
      </c>
      <c r="F461" s="3" t="s">
        <v>2592</v>
      </c>
      <c r="G461" s="3" t="s">
        <v>2</v>
      </c>
      <c r="H461" s="24" t="s">
        <v>2580</v>
      </c>
      <c r="I461" s="3">
        <v>3173692832</v>
      </c>
      <c r="J461" s="3" t="s">
        <v>3</v>
      </c>
      <c r="K461" s="3" t="s">
        <v>2566</v>
      </c>
      <c r="L461" s="3" t="s">
        <v>2501</v>
      </c>
      <c r="M461" s="22">
        <v>44620</v>
      </c>
      <c r="N461" s="22" t="e">
        <v>#N/A</v>
      </c>
      <c r="O461" s="3" t="s">
        <v>1665</v>
      </c>
      <c r="P461" s="26">
        <v>901192315</v>
      </c>
    </row>
    <row r="462" spans="1:16" x14ac:dyDescent="0.25">
      <c r="A462" s="3" t="s">
        <v>0</v>
      </c>
      <c r="B462" s="3">
        <v>900614113</v>
      </c>
      <c r="C462" s="21">
        <v>44750</v>
      </c>
      <c r="D462" s="21">
        <v>44750</v>
      </c>
      <c r="E462" s="3">
        <v>2</v>
      </c>
      <c r="F462" s="3" t="s">
        <v>2592</v>
      </c>
      <c r="G462" s="3" t="s">
        <v>2</v>
      </c>
      <c r="H462" s="24" t="s">
        <v>2580</v>
      </c>
      <c r="I462" s="3">
        <v>3173692832</v>
      </c>
      <c r="J462" s="3" t="s">
        <v>3</v>
      </c>
      <c r="K462" s="3" t="s">
        <v>2565</v>
      </c>
      <c r="L462" s="3" t="s">
        <v>2564</v>
      </c>
      <c r="M462" s="22">
        <v>44614</v>
      </c>
      <c r="N462" s="22" t="e">
        <v>#N/A</v>
      </c>
      <c r="O462" s="3" t="s">
        <v>1849</v>
      </c>
      <c r="P462" s="3" t="s">
        <v>2565</v>
      </c>
    </row>
    <row r="463" spans="1:16" x14ac:dyDescent="0.25">
      <c r="A463" s="3" t="s">
        <v>0</v>
      </c>
      <c r="B463" s="3">
        <v>900545698</v>
      </c>
      <c r="C463" s="21">
        <v>44753</v>
      </c>
      <c r="D463" s="21">
        <v>44753</v>
      </c>
      <c r="E463" s="3">
        <v>2</v>
      </c>
      <c r="F463" s="3" t="s">
        <v>2592</v>
      </c>
      <c r="G463" s="3" t="s">
        <v>2</v>
      </c>
      <c r="H463" s="24" t="s">
        <v>2580</v>
      </c>
      <c r="I463" s="3">
        <v>3173692832</v>
      </c>
      <c r="J463" s="3" t="s">
        <v>3</v>
      </c>
      <c r="K463" s="3" t="s">
        <v>2565</v>
      </c>
      <c r="L463" s="3" t="s">
        <v>2564</v>
      </c>
      <c r="M463" s="22">
        <v>44613</v>
      </c>
      <c r="N463" s="22" t="e">
        <v>#N/A</v>
      </c>
      <c r="O463" s="3" t="s">
        <v>1851</v>
      </c>
      <c r="P463" s="3" t="s">
        <v>2565</v>
      </c>
    </row>
    <row r="464" spans="1:16" x14ac:dyDescent="0.25">
      <c r="A464" s="3" t="s">
        <v>0</v>
      </c>
      <c r="B464" s="3">
        <v>900657936</v>
      </c>
      <c r="C464" s="21">
        <v>44754</v>
      </c>
      <c r="D464" s="21">
        <v>44754</v>
      </c>
      <c r="E464" s="3">
        <v>2</v>
      </c>
      <c r="F464" s="3" t="s">
        <v>2592</v>
      </c>
      <c r="G464" s="3" t="s">
        <v>2</v>
      </c>
      <c r="H464" s="24" t="s">
        <v>2580</v>
      </c>
      <c r="I464" s="3">
        <v>3173692832</v>
      </c>
      <c r="J464" s="3" t="s">
        <v>3</v>
      </c>
      <c r="K464" s="3" t="s">
        <v>2565</v>
      </c>
      <c r="L464" s="3" t="s">
        <v>2564</v>
      </c>
      <c r="M464" s="22">
        <v>44613</v>
      </c>
      <c r="N464" s="22" t="e">
        <v>#N/A</v>
      </c>
      <c r="O464" s="3" t="s">
        <v>1847</v>
      </c>
      <c r="P464" s="3" t="s">
        <v>2565</v>
      </c>
    </row>
    <row r="465" spans="1:16" x14ac:dyDescent="0.25">
      <c r="A465" s="3" t="s">
        <v>0</v>
      </c>
      <c r="B465" s="3">
        <v>900627708</v>
      </c>
      <c r="C465" s="21">
        <v>44755</v>
      </c>
      <c r="D465" s="21">
        <v>44755</v>
      </c>
      <c r="E465" s="3">
        <v>2</v>
      </c>
      <c r="F465" s="3" t="s">
        <v>2592</v>
      </c>
      <c r="G465" s="3" t="s">
        <v>2</v>
      </c>
      <c r="H465" s="24" t="s">
        <v>2580</v>
      </c>
      <c r="I465" s="3">
        <v>3173692832</v>
      </c>
      <c r="J465" s="3" t="s">
        <v>3</v>
      </c>
      <c r="K465" s="3" t="s">
        <v>2565</v>
      </c>
      <c r="L465" s="3" t="s">
        <v>2564</v>
      </c>
      <c r="M465" s="22">
        <v>44613</v>
      </c>
      <c r="N465" s="22" t="e">
        <v>#N/A</v>
      </c>
      <c r="O465" s="3" t="s">
        <v>1848</v>
      </c>
      <c r="P465" s="3" t="s">
        <v>2565</v>
      </c>
    </row>
    <row r="466" spans="1:16" x14ac:dyDescent="0.25">
      <c r="A466" s="3" t="s">
        <v>0</v>
      </c>
      <c r="B466" s="20">
        <v>890905198</v>
      </c>
      <c r="C466" s="21">
        <v>44756</v>
      </c>
      <c r="D466" s="21">
        <v>44756</v>
      </c>
      <c r="E466" s="3">
        <v>2</v>
      </c>
      <c r="F466" s="3" t="s">
        <v>2592</v>
      </c>
      <c r="G466" s="3" t="s">
        <v>2</v>
      </c>
      <c r="H466" s="24" t="s">
        <v>2580</v>
      </c>
      <c r="I466" s="3">
        <v>3173692832</v>
      </c>
      <c r="J466" s="3" t="s">
        <v>3</v>
      </c>
      <c r="K466" s="3" t="s">
        <v>2566</v>
      </c>
      <c r="L466" s="3" t="s">
        <v>2501</v>
      </c>
      <c r="M466" s="22">
        <v>44614</v>
      </c>
      <c r="N466" s="22" t="e">
        <v>#N/A</v>
      </c>
      <c r="O466" s="3" t="s">
        <v>883</v>
      </c>
      <c r="P466" s="26">
        <v>890905198</v>
      </c>
    </row>
    <row r="467" spans="1:16" x14ac:dyDescent="0.25">
      <c r="A467" s="3" t="s">
        <v>0</v>
      </c>
      <c r="B467" s="20">
        <v>891079999</v>
      </c>
      <c r="C467" s="21">
        <v>44757</v>
      </c>
      <c r="D467" s="21">
        <v>44757</v>
      </c>
      <c r="E467" s="3">
        <v>2</v>
      </c>
      <c r="F467" s="3" t="s">
        <v>2592</v>
      </c>
      <c r="G467" s="3" t="s">
        <v>2</v>
      </c>
      <c r="H467" s="24" t="s">
        <v>2580</v>
      </c>
      <c r="I467" s="3">
        <v>3173692832</v>
      </c>
      <c r="J467" s="3" t="s">
        <v>3</v>
      </c>
      <c r="K467" s="3" t="s">
        <v>2566</v>
      </c>
      <c r="L467" s="3" t="s">
        <v>2501</v>
      </c>
      <c r="M467" s="22">
        <v>44613</v>
      </c>
      <c r="N467" s="22" t="e">
        <v>#N/A</v>
      </c>
      <c r="O467" s="3" t="s">
        <v>559</v>
      </c>
      <c r="P467" s="26">
        <v>891079999</v>
      </c>
    </row>
    <row r="468" spans="1:16" x14ac:dyDescent="0.25">
      <c r="A468" s="3" t="s">
        <v>0</v>
      </c>
      <c r="B468" s="20">
        <v>900177624</v>
      </c>
      <c r="C468" s="21">
        <v>44760</v>
      </c>
      <c r="D468" s="21">
        <v>44760</v>
      </c>
      <c r="E468" s="3">
        <v>2</v>
      </c>
      <c r="F468" s="3" t="s">
        <v>2592</v>
      </c>
      <c r="G468" s="3" t="s">
        <v>2</v>
      </c>
      <c r="H468" s="24" t="s">
        <v>2580</v>
      </c>
      <c r="I468" s="3">
        <v>3173692832</v>
      </c>
      <c r="J468" s="3" t="s">
        <v>3</v>
      </c>
      <c r="K468" s="3" t="s">
        <v>2566</v>
      </c>
      <c r="L468" s="3" t="s">
        <v>2564</v>
      </c>
      <c r="M468" s="22">
        <v>44613</v>
      </c>
      <c r="N468" s="22" t="e">
        <v>#N/A</v>
      </c>
      <c r="O468" s="3" t="s">
        <v>1130</v>
      </c>
      <c r="P468" s="26">
        <v>900177624</v>
      </c>
    </row>
    <row r="469" spans="1:16" x14ac:dyDescent="0.25">
      <c r="A469" s="3" t="s">
        <v>0</v>
      </c>
      <c r="B469" s="20">
        <v>900181419</v>
      </c>
      <c r="C469" s="21">
        <v>44761</v>
      </c>
      <c r="D469" s="21">
        <v>44761</v>
      </c>
      <c r="E469" s="3">
        <v>2</v>
      </c>
      <c r="F469" s="3" t="s">
        <v>2592</v>
      </c>
      <c r="G469" s="3" t="s">
        <v>2</v>
      </c>
      <c r="H469" s="24" t="s">
        <v>2580</v>
      </c>
      <c r="I469" s="3">
        <v>3173692832</v>
      </c>
      <c r="J469" s="3" t="s">
        <v>3</v>
      </c>
      <c r="K469" s="3" t="s">
        <v>2566</v>
      </c>
      <c r="L469" s="3" t="s">
        <v>2501</v>
      </c>
      <c r="M469" s="22">
        <v>44613</v>
      </c>
      <c r="N469" s="22" t="e">
        <v>#N/A</v>
      </c>
      <c r="O469" s="3" t="s">
        <v>1113</v>
      </c>
      <c r="P469" s="26">
        <v>900181419</v>
      </c>
    </row>
    <row r="470" spans="1:16" x14ac:dyDescent="0.25">
      <c r="A470" s="3" t="s">
        <v>0</v>
      </c>
      <c r="B470" s="3">
        <v>900604676</v>
      </c>
      <c r="C470" s="21">
        <v>44763</v>
      </c>
      <c r="D470" s="21">
        <v>44763</v>
      </c>
      <c r="E470" s="3">
        <v>2</v>
      </c>
      <c r="F470" s="3" t="s">
        <v>2592</v>
      </c>
      <c r="G470" s="3" t="s">
        <v>2</v>
      </c>
      <c r="H470" s="24" t="s">
        <v>2580</v>
      </c>
      <c r="I470" s="3">
        <v>3173692832</v>
      </c>
      <c r="J470" s="3" t="s">
        <v>3</v>
      </c>
      <c r="K470" s="3" t="s">
        <v>2565</v>
      </c>
      <c r="L470" s="3" t="s">
        <v>2564</v>
      </c>
      <c r="M470" s="22">
        <v>44615</v>
      </c>
      <c r="N470" s="22" t="e">
        <v>#N/A</v>
      </c>
      <c r="O470" s="3" t="s">
        <v>1850</v>
      </c>
      <c r="P470" s="3" t="s">
        <v>2565</v>
      </c>
    </row>
    <row r="471" spans="1:16" x14ac:dyDescent="0.25">
      <c r="A471" s="3" t="s">
        <v>0</v>
      </c>
      <c r="B471" s="20">
        <v>900192085</v>
      </c>
      <c r="C471" s="21">
        <v>44764</v>
      </c>
      <c r="D471" s="21">
        <v>44764</v>
      </c>
      <c r="E471" s="3">
        <v>2</v>
      </c>
      <c r="F471" s="3" t="s">
        <v>2592</v>
      </c>
      <c r="G471" s="3" t="s">
        <v>2</v>
      </c>
      <c r="H471" s="24" t="s">
        <v>2580</v>
      </c>
      <c r="I471" s="3">
        <v>3173692832</v>
      </c>
      <c r="J471" s="3" t="s">
        <v>3</v>
      </c>
      <c r="K471" s="3" t="s">
        <v>2566</v>
      </c>
      <c r="L471" s="3" t="s">
        <v>2564</v>
      </c>
      <c r="M471" s="22">
        <v>44615</v>
      </c>
      <c r="N471" s="22" t="e">
        <v>#N/A</v>
      </c>
      <c r="O471" s="3" t="s">
        <v>1259</v>
      </c>
      <c r="P471" s="26">
        <v>900192085</v>
      </c>
    </row>
    <row r="472" spans="1:16" x14ac:dyDescent="0.25">
      <c r="A472" s="3" t="s">
        <v>0</v>
      </c>
      <c r="B472" s="20">
        <v>829003945</v>
      </c>
      <c r="C472" s="21">
        <v>44713</v>
      </c>
      <c r="D472" s="21">
        <v>44713</v>
      </c>
      <c r="E472" s="3">
        <v>2</v>
      </c>
      <c r="F472" s="3" t="s">
        <v>2590</v>
      </c>
      <c r="G472" s="3" t="s">
        <v>2</v>
      </c>
      <c r="H472" s="24" t="s">
        <v>2578</v>
      </c>
      <c r="I472" s="3">
        <v>3173692832</v>
      </c>
      <c r="J472" s="3" t="s">
        <v>3</v>
      </c>
      <c r="K472" s="3" t="s">
        <v>2566</v>
      </c>
      <c r="L472" s="3" t="s">
        <v>2498</v>
      </c>
      <c r="M472" s="22">
        <v>44543</v>
      </c>
      <c r="N472" s="22">
        <v>44621</v>
      </c>
      <c r="O472" s="3" t="s">
        <v>724</v>
      </c>
      <c r="P472" s="26">
        <v>829003945</v>
      </c>
    </row>
    <row r="473" spans="1:16" x14ac:dyDescent="0.25">
      <c r="A473" s="3" t="s">
        <v>0</v>
      </c>
      <c r="B473" s="20">
        <v>800037244</v>
      </c>
      <c r="C473" s="21">
        <v>44714</v>
      </c>
      <c r="D473" s="21">
        <v>44714</v>
      </c>
      <c r="E473" s="3">
        <v>2</v>
      </c>
      <c r="F473" s="3" t="s">
        <v>2590</v>
      </c>
      <c r="G473" s="3" t="s">
        <v>2</v>
      </c>
      <c r="H473" s="24" t="s">
        <v>2578</v>
      </c>
      <c r="I473" s="3">
        <v>3173692832</v>
      </c>
      <c r="J473" s="3" t="s">
        <v>3</v>
      </c>
      <c r="K473" s="3" t="s">
        <v>2566</v>
      </c>
      <c r="L473" s="3" t="e">
        <v>#N/A</v>
      </c>
      <c r="M473" s="22" t="e">
        <v>#N/A</v>
      </c>
      <c r="N473" s="22" t="e">
        <v>#N/A</v>
      </c>
      <c r="O473" s="3" t="e">
        <v>#N/A</v>
      </c>
      <c r="P473" s="26">
        <v>800037244</v>
      </c>
    </row>
    <row r="474" spans="1:16" x14ac:dyDescent="0.25">
      <c r="A474" s="3" t="s">
        <v>0</v>
      </c>
      <c r="B474" s="20">
        <v>900309444</v>
      </c>
      <c r="C474" s="21">
        <v>44715</v>
      </c>
      <c r="D474" s="21">
        <v>44715</v>
      </c>
      <c r="E474" s="3">
        <v>2</v>
      </c>
      <c r="F474" s="3" t="s">
        <v>2590</v>
      </c>
      <c r="G474" s="3" t="s">
        <v>2</v>
      </c>
      <c r="H474" s="24" t="s">
        <v>2578</v>
      </c>
      <c r="I474" s="3">
        <v>3173692832</v>
      </c>
      <c r="J474" s="3" t="s">
        <v>3</v>
      </c>
      <c r="K474" s="3" t="s">
        <v>2566</v>
      </c>
      <c r="L474" s="3" t="e">
        <v>#N/A</v>
      </c>
      <c r="M474" s="22" t="e">
        <v>#N/A</v>
      </c>
      <c r="N474" s="22" t="e">
        <v>#N/A</v>
      </c>
      <c r="O474" s="3" t="e">
        <v>#N/A</v>
      </c>
      <c r="P474" s="26">
        <v>900309444</v>
      </c>
    </row>
    <row r="475" spans="1:16" x14ac:dyDescent="0.25">
      <c r="A475" s="3" t="s">
        <v>0</v>
      </c>
      <c r="B475" s="20">
        <v>900249014</v>
      </c>
      <c r="C475" s="21">
        <v>44718</v>
      </c>
      <c r="D475" s="21">
        <v>44718</v>
      </c>
      <c r="E475" s="3">
        <v>2</v>
      </c>
      <c r="F475" s="3" t="s">
        <v>2590</v>
      </c>
      <c r="G475" s="3" t="s">
        <v>2</v>
      </c>
      <c r="H475" s="24" t="s">
        <v>2578</v>
      </c>
      <c r="I475" s="3">
        <v>3173692832</v>
      </c>
      <c r="J475" s="3" t="s">
        <v>3</v>
      </c>
      <c r="K475" s="3" t="s">
        <v>2566</v>
      </c>
      <c r="L475" s="3" t="s">
        <v>2498</v>
      </c>
      <c r="M475" s="22">
        <v>44543</v>
      </c>
      <c r="N475" s="22">
        <v>44631</v>
      </c>
      <c r="O475" s="3" t="s">
        <v>1824</v>
      </c>
      <c r="P475" s="26">
        <v>900249014</v>
      </c>
    </row>
    <row r="476" spans="1:16" x14ac:dyDescent="0.25">
      <c r="A476" s="3" t="s">
        <v>0</v>
      </c>
      <c r="B476" s="3">
        <v>79412641</v>
      </c>
      <c r="C476" s="21">
        <v>44719</v>
      </c>
      <c r="D476" s="21">
        <v>44719</v>
      </c>
      <c r="E476" s="3">
        <v>2</v>
      </c>
      <c r="F476" s="3" t="s">
        <v>2590</v>
      </c>
      <c r="G476" s="3" t="s">
        <v>2</v>
      </c>
      <c r="H476" s="24" t="s">
        <v>2578</v>
      </c>
      <c r="I476" s="3">
        <v>3173692832</v>
      </c>
      <c r="J476" s="3" t="s">
        <v>3</v>
      </c>
      <c r="K476" s="3" t="s">
        <v>2565</v>
      </c>
      <c r="L476" s="3" t="s">
        <v>2498</v>
      </c>
      <c r="M476" s="22">
        <v>44543</v>
      </c>
      <c r="N476" s="22" t="e">
        <v>#N/A</v>
      </c>
      <c r="O476" s="3" t="s">
        <v>2158</v>
      </c>
      <c r="P476" s="3" t="s">
        <v>2565</v>
      </c>
    </row>
    <row r="477" spans="1:16" x14ac:dyDescent="0.25">
      <c r="A477" s="3" t="s">
        <v>0</v>
      </c>
      <c r="B477" s="3">
        <v>8722588</v>
      </c>
      <c r="C477" s="21">
        <v>44720</v>
      </c>
      <c r="D477" s="21">
        <v>44720</v>
      </c>
      <c r="E477" s="3">
        <v>2</v>
      </c>
      <c r="F477" s="3" t="s">
        <v>2590</v>
      </c>
      <c r="G477" s="3" t="s">
        <v>2</v>
      </c>
      <c r="H477" s="24" t="s">
        <v>2578</v>
      </c>
      <c r="I477" s="3">
        <v>3173692832</v>
      </c>
      <c r="J477" s="3" t="s">
        <v>3</v>
      </c>
      <c r="K477" s="3" t="s">
        <v>2565</v>
      </c>
      <c r="L477" s="3" t="s">
        <v>2498</v>
      </c>
      <c r="M477" s="22">
        <v>44543</v>
      </c>
      <c r="N477" s="22" t="e">
        <v>#N/A</v>
      </c>
      <c r="O477" s="3" t="s">
        <v>2442</v>
      </c>
      <c r="P477" s="3" t="s">
        <v>2565</v>
      </c>
    </row>
    <row r="478" spans="1:16" x14ac:dyDescent="0.25">
      <c r="A478" s="3" t="s">
        <v>0</v>
      </c>
      <c r="B478" s="3">
        <v>19172082</v>
      </c>
      <c r="C478" s="21">
        <v>44721</v>
      </c>
      <c r="D478" s="21">
        <v>44721</v>
      </c>
      <c r="E478" s="3">
        <v>2</v>
      </c>
      <c r="F478" s="3" t="s">
        <v>2590</v>
      </c>
      <c r="G478" s="3" t="s">
        <v>2</v>
      </c>
      <c r="H478" s="24" t="s">
        <v>2578</v>
      </c>
      <c r="I478" s="3">
        <v>3173692832</v>
      </c>
      <c r="J478" s="3" t="s">
        <v>3</v>
      </c>
      <c r="K478" s="3" t="s">
        <v>2565</v>
      </c>
      <c r="L478" s="3" t="s">
        <v>2498</v>
      </c>
      <c r="M478" s="22">
        <v>44543</v>
      </c>
      <c r="N478" s="22" t="e">
        <v>#N/A</v>
      </c>
      <c r="O478" s="3" t="s">
        <v>2385</v>
      </c>
      <c r="P478" s="3" t="s">
        <v>2565</v>
      </c>
    </row>
    <row r="479" spans="1:16" x14ac:dyDescent="0.25">
      <c r="A479" s="3" t="s">
        <v>0</v>
      </c>
      <c r="B479" s="3">
        <v>32667784</v>
      </c>
      <c r="C479" s="21">
        <v>44722</v>
      </c>
      <c r="D479" s="21">
        <v>44722</v>
      </c>
      <c r="E479" s="3">
        <v>2</v>
      </c>
      <c r="F479" s="3" t="s">
        <v>2590</v>
      </c>
      <c r="G479" s="3" t="s">
        <v>2</v>
      </c>
      <c r="H479" s="24" t="s">
        <v>2578</v>
      </c>
      <c r="I479" s="3">
        <v>3173692832</v>
      </c>
      <c r="J479" s="3" t="s">
        <v>3</v>
      </c>
      <c r="K479" s="3" t="s">
        <v>2565</v>
      </c>
      <c r="L479" s="3" t="s">
        <v>2498</v>
      </c>
      <c r="M479" s="22">
        <v>44543</v>
      </c>
      <c r="N479" s="22" t="e">
        <v>#N/A</v>
      </c>
      <c r="O479" s="3" t="s">
        <v>2329</v>
      </c>
      <c r="P479" s="3" t="s">
        <v>2565</v>
      </c>
    </row>
    <row r="480" spans="1:16" x14ac:dyDescent="0.25">
      <c r="A480" s="3" t="s">
        <v>0</v>
      </c>
      <c r="B480" s="3">
        <v>8698826</v>
      </c>
      <c r="C480" s="21">
        <v>44725</v>
      </c>
      <c r="D480" s="21">
        <v>44725</v>
      </c>
      <c r="E480" s="3">
        <v>2</v>
      </c>
      <c r="F480" s="3" t="s">
        <v>2590</v>
      </c>
      <c r="G480" s="3" t="s">
        <v>2</v>
      </c>
      <c r="H480" s="24" t="s">
        <v>2578</v>
      </c>
      <c r="I480" s="3">
        <v>3173692832</v>
      </c>
      <c r="J480" s="3" t="s">
        <v>3</v>
      </c>
      <c r="K480" s="3" t="s">
        <v>2565</v>
      </c>
      <c r="L480" s="3" t="s">
        <v>2498</v>
      </c>
      <c r="M480" s="22">
        <v>44543</v>
      </c>
      <c r="N480" s="22" t="e">
        <v>#N/A</v>
      </c>
      <c r="O480" s="3" t="s">
        <v>2443</v>
      </c>
      <c r="P480" s="3" t="s">
        <v>2565</v>
      </c>
    </row>
    <row r="481" spans="1:16" x14ac:dyDescent="0.25">
      <c r="A481" s="3" t="s">
        <v>0</v>
      </c>
      <c r="B481" s="3">
        <v>79407822</v>
      </c>
      <c r="C481" s="21">
        <v>44726</v>
      </c>
      <c r="D481" s="21">
        <v>44726</v>
      </c>
      <c r="E481" s="3">
        <v>2</v>
      </c>
      <c r="F481" s="3" t="s">
        <v>2590</v>
      </c>
      <c r="G481" s="3" t="s">
        <v>2</v>
      </c>
      <c r="H481" s="24" t="s">
        <v>2578</v>
      </c>
      <c r="I481" s="3">
        <v>3173692832</v>
      </c>
      <c r="J481" s="3" t="s">
        <v>3</v>
      </c>
      <c r="K481" s="3" t="s">
        <v>2565</v>
      </c>
      <c r="L481" s="3" t="s">
        <v>2498</v>
      </c>
      <c r="M481" s="22">
        <v>44544</v>
      </c>
      <c r="N481" s="22" t="e">
        <v>#N/A</v>
      </c>
      <c r="O481" s="3" t="s">
        <v>2159</v>
      </c>
      <c r="P481" s="3" t="s">
        <v>2565</v>
      </c>
    </row>
    <row r="482" spans="1:16" x14ac:dyDescent="0.25">
      <c r="A482" s="3" t="s">
        <v>0</v>
      </c>
      <c r="B482" s="3">
        <v>73196803</v>
      </c>
      <c r="C482" s="21">
        <v>44727</v>
      </c>
      <c r="D482" s="21">
        <v>44727</v>
      </c>
      <c r="E482" s="3">
        <v>2</v>
      </c>
      <c r="F482" s="3" t="s">
        <v>2590</v>
      </c>
      <c r="G482" s="3" t="s">
        <v>2</v>
      </c>
      <c r="H482" s="24" t="s">
        <v>2578</v>
      </c>
      <c r="I482" s="3">
        <v>3173692832</v>
      </c>
      <c r="J482" s="3" t="s">
        <v>3</v>
      </c>
      <c r="K482" s="3" t="s">
        <v>2565</v>
      </c>
      <c r="L482" s="3" t="s">
        <v>2498</v>
      </c>
      <c r="M482" s="22">
        <v>44544</v>
      </c>
      <c r="N482" s="22" t="e">
        <v>#N/A</v>
      </c>
      <c r="O482" s="3" t="s">
        <v>2216</v>
      </c>
      <c r="P482" s="3" t="s">
        <v>2565</v>
      </c>
    </row>
    <row r="483" spans="1:16" x14ac:dyDescent="0.25">
      <c r="A483" s="3" t="s">
        <v>0</v>
      </c>
      <c r="B483" s="3">
        <v>80503761</v>
      </c>
      <c r="C483" s="21">
        <v>44728</v>
      </c>
      <c r="D483" s="21">
        <v>44728</v>
      </c>
      <c r="E483" s="3">
        <v>2</v>
      </c>
      <c r="F483" s="3" t="s">
        <v>2590</v>
      </c>
      <c r="G483" s="3" t="s">
        <v>2</v>
      </c>
      <c r="H483" s="24" t="s">
        <v>2578</v>
      </c>
      <c r="I483" s="3">
        <v>3173692832</v>
      </c>
      <c r="J483" s="3" t="s">
        <v>3</v>
      </c>
      <c r="K483" s="3" t="s">
        <v>2565</v>
      </c>
      <c r="L483" s="3" t="s">
        <v>2498</v>
      </c>
      <c r="M483" s="22">
        <v>44544</v>
      </c>
      <c r="N483" s="22" t="e">
        <v>#N/A</v>
      </c>
      <c r="O483" s="3" t="s">
        <v>2102</v>
      </c>
      <c r="P483" s="3" t="s">
        <v>2565</v>
      </c>
    </row>
    <row r="484" spans="1:16" x14ac:dyDescent="0.25">
      <c r="A484" s="3" t="s">
        <v>0</v>
      </c>
      <c r="B484" s="3">
        <v>51810591</v>
      </c>
      <c r="C484" s="21">
        <v>44729</v>
      </c>
      <c r="D484" s="21">
        <v>44729</v>
      </c>
      <c r="E484" s="3">
        <v>2</v>
      </c>
      <c r="F484" s="3" t="s">
        <v>2590</v>
      </c>
      <c r="G484" s="3" t="s">
        <v>2</v>
      </c>
      <c r="H484" s="24" t="s">
        <v>2578</v>
      </c>
      <c r="I484" s="3">
        <v>3173692832</v>
      </c>
      <c r="J484" s="3" t="s">
        <v>3</v>
      </c>
      <c r="K484" s="3" t="s">
        <v>2565</v>
      </c>
      <c r="L484" s="3" t="s">
        <v>2498</v>
      </c>
      <c r="M484" s="22">
        <v>44543</v>
      </c>
      <c r="N484" s="22" t="e">
        <v>#N/A</v>
      </c>
      <c r="O484" s="3" t="s">
        <v>2271</v>
      </c>
      <c r="P484" s="3" t="s">
        <v>2565</v>
      </c>
    </row>
    <row r="485" spans="1:16" x14ac:dyDescent="0.25">
      <c r="A485" s="3" t="s">
        <v>0</v>
      </c>
      <c r="B485" s="3">
        <v>51783253</v>
      </c>
      <c r="C485" s="21">
        <v>44733</v>
      </c>
      <c r="D485" s="21">
        <v>44733</v>
      </c>
      <c r="E485" s="3">
        <v>2</v>
      </c>
      <c r="F485" s="3" t="s">
        <v>2590</v>
      </c>
      <c r="G485" s="3" t="s">
        <v>2</v>
      </c>
      <c r="H485" s="24" t="s">
        <v>2578</v>
      </c>
      <c r="I485" s="3">
        <v>3173692832</v>
      </c>
      <c r="J485" s="3" t="s">
        <v>3</v>
      </c>
      <c r="K485" s="3" t="s">
        <v>2565</v>
      </c>
      <c r="L485" s="3" t="s">
        <v>2498</v>
      </c>
      <c r="M485" s="22">
        <v>44543</v>
      </c>
      <c r="N485" s="22" t="e">
        <v>#N/A</v>
      </c>
      <c r="O485" s="3" t="s">
        <v>2272</v>
      </c>
      <c r="P485" s="3" t="s">
        <v>2565</v>
      </c>
    </row>
    <row r="486" spans="1:16" x14ac:dyDescent="0.25">
      <c r="A486" s="3" t="s">
        <v>0</v>
      </c>
      <c r="B486" s="3">
        <v>51772679</v>
      </c>
      <c r="C486" s="21">
        <v>44734</v>
      </c>
      <c r="D486" s="21">
        <v>44734</v>
      </c>
      <c r="E486" s="3">
        <v>2</v>
      </c>
      <c r="F486" s="3" t="s">
        <v>2590</v>
      </c>
      <c r="G486" s="3" t="s">
        <v>2</v>
      </c>
      <c r="H486" s="24" t="s">
        <v>2578</v>
      </c>
      <c r="I486" s="3">
        <v>3173692832</v>
      </c>
      <c r="J486" s="3" t="s">
        <v>3</v>
      </c>
      <c r="K486" s="3" t="s">
        <v>2565</v>
      </c>
      <c r="L486" s="3" t="s">
        <v>2498</v>
      </c>
      <c r="M486" s="22">
        <v>44544</v>
      </c>
      <c r="N486" s="22" t="e">
        <v>#N/A</v>
      </c>
      <c r="O486" s="3" t="s">
        <v>2273</v>
      </c>
      <c r="P486" s="3" t="s">
        <v>2565</v>
      </c>
    </row>
    <row r="487" spans="1:16" x14ac:dyDescent="0.25">
      <c r="A487" s="3" t="s">
        <v>0</v>
      </c>
      <c r="B487" s="3">
        <v>19151570</v>
      </c>
      <c r="C487" s="21">
        <v>44735</v>
      </c>
      <c r="D487" s="21">
        <v>44735</v>
      </c>
      <c r="E487" s="3">
        <v>2</v>
      </c>
      <c r="F487" s="3" t="s">
        <v>2590</v>
      </c>
      <c r="G487" s="3" t="s">
        <v>2</v>
      </c>
      <c r="H487" s="24" t="s">
        <v>2578</v>
      </c>
      <c r="I487" s="3">
        <v>3173692832</v>
      </c>
      <c r="J487" s="3" t="s">
        <v>3</v>
      </c>
      <c r="K487" s="3" t="s">
        <v>2565</v>
      </c>
      <c r="L487" s="3" t="s">
        <v>2498</v>
      </c>
      <c r="M487" s="22">
        <v>44543</v>
      </c>
      <c r="N487" s="22" t="e">
        <v>#N/A</v>
      </c>
      <c r="O487" s="3" t="s">
        <v>2386</v>
      </c>
      <c r="P487" s="3" t="s">
        <v>2565</v>
      </c>
    </row>
    <row r="488" spans="1:16" x14ac:dyDescent="0.25">
      <c r="A488" s="3" t="s">
        <v>0</v>
      </c>
      <c r="B488" s="20">
        <v>800051998</v>
      </c>
      <c r="C488" s="21">
        <v>44736</v>
      </c>
      <c r="D488" s="21">
        <v>44736</v>
      </c>
      <c r="E488" s="3">
        <v>2</v>
      </c>
      <c r="F488" s="3" t="s">
        <v>2590</v>
      </c>
      <c r="G488" s="3" t="s">
        <v>2</v>
      </c>
      <c r="H488" s="24" t="s">
        <v>2578</v>
      </c>
      <c r="I488" s="3">
        <v>3173692832</v>
      </c>
      <c r="J488" s="3" t="s">
        <v>3</v>
      </c>
      <c r="K488" s="3" t="s">
        <v>2566</v>
      </c>
      <c r="L488" s="3" t="s">
        <v>2498</v>
      </c>
      <c r="M488" s="22">
        <v>44543</v>
      </c>
      <c r="N488" s="22" t="e">
        <v>#N/A</v>
      </c>
      <c r="O488" s="3" t="s">
        <v>350</v>
      </c>
      <c r="P488" s="26">
        <v>800051998</v>
      </c>
    </row>
    <row r="489" spans="1:16" x14ac:dyDescent="0.25">
      <c r="A489" s="3" t="s">
        <v>0</v>
      </c>
      <c r="B489" s="20">
        <v>802010614</v>
      </c>
      <c r="C489" s="21">
        <v>44740</v>
      </c>
      <c r="D489" s="21">
        <v>44740</v>
      </c>
      <c r="E489" s="3">
        <v>2</v>
      </c>
      <c r="F489" s="3" t="s">
        <v>2590</v>
      </c>
      <c r="G489" s="3" t="s">
        <v>2</v>
      </c>
      <c r="H489" s="24" t="s">
        <v>2578</v>
      </c>
      <c r="I489" s="3">
        <v>3173692832</v>
      </c>
      <c r="J489" s="3" t="s">
        <v>3</v>
      </c>
      <c r="K489" s="3" t="s">
        <v>2566</v>
      </c>
      <c r="L489" s="3" t="s">
        <v>2498</v>
      </c>
      <c r="M489" s="22">
        <v>44544</v>
      </c>
      <c r="N489" s="22" t="e">
        <v>#N/A</v>
      </c>
      <c r="O489" s="3" t="s">
        <v>1483</v>
      </c>
      <c r="P489" s="26">
        <v>802010614</v>
      </c>
    </row>
    <row r="490" spans="1:16" x14ac:dyDescent="0.25">
      <c r="A490" s="3" t="s">
        <v>0</v>
      </c>
      <c r="B490" s="20">
        <v>812001219</v>
      </c>
      <c r="C490" s="21">
        <v>44741</v>
      </c>
      <c r="D490" s="21">
        <v>44741</v>
      </c>
      <c r="E490" s="3">
        <v>2</v>
      </c>
      <c r="F490" s="3" t="s">
        <v>2590</v>
      </c>
      <c r="G490" s="3" t="s">
        <v>2</v>
      </c>
      <c r="H490" s="24" t="s">
        <v>2578</v>
      </c>
      <c r="I490" s="3">
        <v>3173692832</v>
      </c>
      <c r="J490" s="3" t="s">
        <v>3</v>
      </c>
      <c r="K490" s="3" t="s">
        <v>2566</v>
      </c>
      <c r="L490" s="3" t="s">
        <v>2498</v>
      </c>
      <c r="M490" s="22">
        <v>44543</v>
      </c>
      <c r="N490" s="22" t="e">
        <v>#N/A</v>
      </c>
      <c r="O490" s="3" t="s">
        <v>547</v>
      </c>
      <c r="P490" s="26">
        <v>812001219</v>
      </c>
    </row>
    <row r="491" spans="1:16" x14ac:dyDescent="0.25">
      <c r="A491" s="3" t="s">
        <v>0</v>
      </c>
      <c r="B491" s="20">
        <v>813001653</v>
      </c>
      <c r="C491" s="21">
        <v>44742</v>
      </c>
      <c r="D491" s="21">
        <v>44742</v>
      </c>
      <c r="E491" s="3">
        <v>2</v>
      </c>
      <c r="F491" s="3" t="s">
        <v>2590</v>
      </c>
      <c r="G491" s="3" t="s">
        <v>2</v>
      </c>
      <c r="H491" s="24" t="s">
        <v>2578</v>
      </c>
      <c r="I491" s="3">
        <v>3173692832</v>
      </c>
      <c r="J491" s="3" t="s">
        <v>3</v>
      </c>
      <c r="K491" s="3" t="s">
        <v>2566</v>
      </c>
      <c r="L491" s="3" t="s">
        <v>2498</v>
      </c>
      <c r="M491" s="22">
        <v>44544</v>
      </c>
      <c r="N491" s="22" t="e">
        <v>#N/A</v>
      </c>
      <c r="O491" s="3" t="s">
        <v>613</v>
      </c>
      <c r="P491" s="26">
        <v>813001653</v>
      </c>
    </row>
    <row r="492" spans="1:16" x14ac:dyDescent="0.25">
      <c r="A492" s="3" t="s">
        <v>0</v>
      </c>
      <c r="B492" s="20">
        <v>890980003</v>
      </c>
      <c r="C492" s="21">
        <v>44743</v>
      </c>
      <c r="D492" s="21">
        <v>44743</v>
      </c>
      <c r="E492" s="3">
        <v>2</v>
      </c>
      <c r="F492" s="3" t="s">
        <v>2590</v>
      </c>
      <c r="G492" s="3" t="s">
        <v>2</v>
      </c>
      <c r="H492" s="24" t="s">
        <v>2578</v>
      </c>
      <c r="I492" s="3">
        <v>3173692832</v>
      </c>
      <c r="J492" s="3" t="s">
        <v>3</v>
      </c>
      <c r="K492" s="3" t="s">
        <v>2566</v>
      </c>
      <c r="L492" s="3" t="s">
        <v>2498</v>
      </c>
      <c r="M492" s="22">
        <v>44544</v>
      </c>
      <c r="N492" s="22" t="e">
        <v>#N/A</v>
      </c>
      <c r="O492" s="3" t="s">
        <v>159</v>
      </c>
      <c r="P492" s="26">
        <v>890980003</v>
      </c>
    </row>
    <row r="493" spans="1:16" x14ac:dyDescent="0.25">
      <c r="A493" s="3" t="s">
        <v>0</v>
      </c>
      <c r="B493" s="20">
        <v>890980757</v>
      </c>
      <c r="C493" s="21">
        <v>44747</v>
      </c>
      <c r="D493" s="21">
        <v>44747</v>
      </c>
      <c r="E493" s="3">
        <v>2</v>
      </c>
      <c r="F493" s="3" t="s">
        <v>2590</v>
      </c>
      <c r="G493" s="3" t="s">
        <v>2</v>
      </c>
      <c r="H493" s="24" t="s">
        <v>2578</v>
      </c>
      <c r="I493" s="3">
        <v>3173692832</v>
      </c>
      <c r="J493" s="3" t="s">
        <v>3</v>
      </c>
      <c r="K493" s="3" t="s">
        <v>2566</v>
      </c>
      <c r="L493" s="3" t="s">
        <v>2498</v>
      </c>
      <c r="M493" s="22">
        <v>44544</v>
      </c>
      <c r="N493" s="22" t="e">
        <v>#N/A</v>
      </c>
      <c r="O493" s="3" t="s">
        <v>374</v>
      </c>
      <c r="P493" s="26">
        <v>890980757</v>
      </c>
    </row>
    <row r="494" spans="1:16" x14ac:dyDescent="0.25">
      <c r="A494" s="3" t="s">
        <v>0</v>
      </c>
      <c r="B494" s="20">
        <v>900146471</v>
      </c>
      <c r="C494" s="21">
        <v>44748</v>
      </c>
      <c r="D494" s="21">
        <v>44748</v>
      </c>
      <c r="E494" s="3">
        <v>2</v>
      </c>
      <c r="F494" s="3" t="s">
        <v>2590</v>
      </c>
      <c r="G494" s="3" t="s">
        <v>2</v>
      </c>
      <c r="H494" s="24" t="s">
        <v>2578</v>
      </c>
      <c r="I494" s="3">
        <v>3173692832</v>
      </c>
      <c r="J494" s="3" t="s">
        <v>3</v>
      </c>
      <c r="K494" s="3" t="s">
        <v>2566</v>
      </c>
      <c r="L494" s="3" t="s">
        <v>2498</v>
      </c>
      <c r="M494" s="22">
        <v>44543</v>
      </c>
      <c r="N494" s="22" t="e">
        <v>#N/A</v>
      </c>
      <c r="O494" s="3" t="s">
        <v>507</v>
      </c>
      <c r="P494" s="26">
        <v>900146471</v>
      </c>
    </row>
    <row r="495" spans="1:16" x14ac:dyDescent="0.25">
      <c r="A495" s="3" t="s">
        <v>0</v>
      </c>
      <c r="B495" s="20">
        <v>900719392</v>
      </c>
      <c r="C495" s="21">
        <v>44749</v>
      </c>
      <c r="D495" s="21">
        <v>44749</v>
      </c>
      <c r="E495" s="3">
        <v>2</v>
      </c>
      <c r="F495" s="3" t="s">
        <v>2590</v>
      </c>
      <c r="G495" s="3" t="s">
        <v>2</v>
      </c>
      <c r="H495" s="24" t="s">
        <v>2578</v>
      </c>
      <c r="I495" s="3">
        <v>3173692832</v>
      </c>
      <c r="J495" s="3" t="s">
        <v>3</v>
      </c>
      <c r="K495" s="3" t="s">
        <v>2566</v>
      </c>
      <c r="L495" s="3" t="s">
        <v>2498</v>
      </c>
      <c r="M495" s="22">
        <v>44543</v>
      </c>
      <c r="N495" s="22" t="e">
        <v>#N/A</v>
      </c>
      <c r="O495" s="3" t="s">
        <v>88</v>
      </c>
      <c r="P495" s="26">
        <v>900719392</v>
      </c>
    </row>
    <row r="496" spans="1:16" x14ac:dyDescent="0.25">
      <c r="A496" s="3" t="s">
        <v>0</v>
      </c>
      <c r="B496" s="20">
        <v>800085486</v>
      </c>
      <c r="C496" s="21">
        <v>44750</v>
      </c>
      <c r="D496" s="21">
        <v>44750</v>
      </c>
      <c r="E496" s="3">
        <v>2</v>
      </c>
      <c r="F496" s="3" t="s">
        <v>2590</v>
      </c>
      <c r="G496" s="3" t="s">
        <v>2</v>
      </c>
      <c r="H496" s="24" t="s">
        <v>2578</v>
      </c>
      <c r="I496" s="3">
        <v>3173692832</v>
      </c>
      <c r="J496" s="3" t="s">
        <v>3</v>
      </c>
      <c r="K496" s="3" t="s">
        <v>2566</v>
      </c>
      <c r="L496" s="3" t="s">
        <v>2498</v>
      </c>
      <c r="M496" s="22">
        <v>44543</v>
      </c>
      <c r="N496" s="22" t="e">
        <v>#N/A</v>
      </c>
      <c r="O496" s="3" t="s">
        <v>112</v>
      </c>
      <c r="P496" s="26">
        <v>800085486</v>
      </c>
    </row>
    <row r="497" spans="1:16" x14ac:dyDescent="0.25">
      <c r="A497" s="3" t="s">
        <v>0</v>
      </c>
      <c r="B497" s="20">
        <v>830114846</v>
      </c>
      <c r="C497" s="21">
        <v>44753</v>
      </c>
      <c r="D497" s="21">
        <v>44753</v>
      </c>
      <c r="E497" s="3">
        <v>2</v>
      </c>
      <c r="F497" s="3" t="s">
        <v>2590</v>
      </c>
      <c r="G497" s="3" t="s">
        <v>2</v>
      </c>
      <c r="H497" s="24" t="s">
        <v>2578</v>
      </c>
      <c r="I497" s="3">
        <v>3173692832</v>
      </c>
      <c r="J497" s="3" t="s">
        <v>3</v>
      </c>
      <c r="K497" s="3" t="s">
        <v>2566</v>
      </c>
      <c r="L497" s="3" t="s">
        <v>2498</v>
      </c>
      <c r="M497" s="22">
        <v>44543</v>
      </c>
      <c r="N497" s="22" t="e">
        <v>#N/A</v>
      </c>
      <c r="O497" s="3" t="s">
        <v>826</v>
      </c>
      <c r="P497" s="26">
        <v>830114846</v>
      </c>
    </row>
    <row r="498" spans="1:16" x14ac:dyDescent="0.25">
      <c r="A498" s="3" t="s">
        <v>0</v>
      </c>
      <c r="B498" s="3">
        <v>80426799</v>
      </c>
      <c r="C498" s="21">
        <v>44754</v>
      </c>
      <c r="D498" s="21">
        <v>44754</v>
      </c>
      <c r="E498" s="3">
        <v>2</v>
      </c>
      <c r="F498" s="3" t="s">
        <v>2590</v>
      </c>
      <c r="G498" s="3" t="s">
        <v>2</v>
      </c>
      <c r="H498" s="24" t="s">
        <v>2578</v>
      </c>
      <c r="I498" s="3">
        <v>3173692832</v>
      </c>
      <c r="J498" s="3" t="s">
        <v>3</v>
      </c>
      <c r="K498" s="3" t="s">
        <v>2565</v>
      </c>
      <c r="L498" s="3" t="s">
        <v>2498</v>
      </c>
      <c r="M498" s="22">
        <v>44545</v>
      </c>
      <c r="N498" s="22" t="e">
        <v>#N/A</v>
      </c>
      <c r="O498" s="3" t="s">
        <v>2103</v>
      </c>
      <c r="P498" s="3" t="s">
        <v>2565</v>
      </c>
    </row>
    <row r="499" spans="1:16" x14ac:dyDescent="0.25">
      <c r="A499" s="3" t="s">
        <v>0</v>
      </c>
      <c r="B499" s="3">
        <v>51663874</v>
      </c>
      <c r="C499" s="21">
        <v>44755</v>
      </c>
      <c r="D499" s="21">
        <v>44755</v>
      </c>
      <c r="E499" s="3">
        <v>2</v>
      </c>
      <c r="F499" s="3" t="s">
        <v>2590</v>
      </c>
      <c r="G499" s="3" t="s">
        <v>2</v>
      </c>
      <c r="H499" s="24" t="s">
        <v>2578</v>
      </c>
      <c r="I499" s="3">
        <v>3173692832</v>
      </c>
      <c r="J499" s="3" t="s">
        <v>3</v>
      </c>
      <c r="K499" s="3" t="s">
        <v>2565</v>
      </c>
      <c r="L499" s="3" t="s">
        <v>2498</v>
      </c>
      <c r="M499" s="22">
        <v>44545</v>
      </c>
      <c r="N499" s="22" t="e">
        <v>#N/A</v>
      </c>
      <c r="O499" s="3" t="s">
        <v>2274</v>
      </c>
      <c r="P499" s="3" t="s">
        <v>2565</v>
      </c>
    </row>
    <row r="500" spans="1:16" x14ac:dyDescent="0.25">
      <c r="A500" s="3" t="s">
        <v>0</v>
      </c>
      <c r="B500" s="20">
        <v>812005726</v>
      </c>
      <c r="C500" s="21">
        <v>44756</v>
      </c>
      <c r="D500" s="21">
        <v>44756</v>
      </c>
      <c r="E500" s="3">
        <v>2</v>
      </c>
      <c r="F500" s="3" t="s">
        <v>2590</v>
      </c>
      <c r="G500" s="3" t="s">
        <v>2</v>
      </c>
      <c r="H500" s="24" t="s">
        <v>2578</v>
      </c>
      <c r="I500" s="3">
        <v>3173692832</v>
      </c>
      <c r="J500" s="3" t="s">
        <v>3</v>
      </c>
      <c r="K500" s="3" t="s">
        <v>2566</v>
      </c>
      <c r="L500" s="3" t="s">
        <v>2498</v>
      </c>
      <c r="M500" s="22">
        <v>44545</v>
      </c>
      <c r="N500" s="22" t="e">
        <v>#N/A</v>
      </c>
      <c r="O500" s="3" t="s">
        <v>557</v>
      </c>
      <c r="P500" s="26">
        <v>812005726</v>
      </c>
    </row>
    <row r="501" spans="1:16" x14ac:dyDescent="0.25">
      <c r="A501" s="3" t="s">
        <v>0</v>
      </c>
      <c r="B501" s="20">
        <v>890980727</v>
      </c>
      <c r="C501" s="21">
        <v>44757</v>
      </c>
      <c r="D501" s="21">
        <v>44757</v>
      </c>
      <c r="E501" s="3">
        <v>2</v>
      </c>
      <c r="F501" s="3" t="s">
        <v>2590</v>
      </c>
      <c r="G501" s="3" t="s">
        <v>2</v>
      </c>
      <c r="H501" s="24" t="s">
        <v>2578</v>
      </c>
      <c r="I501" s="3">
        <v>3173692832</v>
      </c>
      <c r="J501" s="3" t="s">
        <v>3</v>
      </c>
      <c r="K501" s="3" t="s">
        <v>2566</v>
      </c>
      <c r="L501" s="3" t="s">
        <v>2498</v>
      </c>
      <c r="M501" s="22">
        <v>44545</v>
      </c>
      <c r="N501" s="22" t="e">
        <v>#N/A</v>
      </c>
      <c r="O501" s="3" t="s">
        <v>372</v>
      </c>
      <c r="P501" s="26">
        <v>890980727</v>
      </c>
    </row>
    <row r="502" spans="1:16" x14ac:dyDescent="0.25">
      <c r="A502" s="3" t="s">
        <v>0</v>
      </c>
      <c r="B502" s="20">
        <v>900155383</v>
      </c>
      <c r="C502" s="21">
        <v>44760</v>
      </c>
      <c r="D502" s="21">
        <v>44760</v>
      </c>
      <c r="E502" s="3">
        <v>2</v>
      </c>
      <c r="F502" s="3" t="s">
        <v>2590</v>
      </c>
      <c r="G502" s="3" t="s">
        <v>2</v>
      </c>
      <c r="H502" s="24" t="s">
        <v>2578</v>
      </c>
      <c r="I502" s="3">
        <v>3173692832</v>
      </c>
      <c r="J502" s="3" t="s">
        <v>3</v>
      </c>
      <c r="K502" s="3" t="s">
        <v>2566</v>
      </c>
      <c r="L502" s="3" t="s">
        <v>2498</v>
      </c>
      <c r="M502" s="22">
        <v>44545</v>
      </c>
      <c r="N502" s="22" t="e">
        <v>#N/A</v>
      </c>
      <c r="O502" s="3" t="s">
        <v>441</v>
      </c>
      <c r="P502" s="26">
        <v>900155383</v>
      </c>
    </row>
    <row r="503" spans="1:16" x14ac:dyDescent="0.25">
      <c r="A503" s="3" t="s">
        <v>0</v>
      </c>
      <c r="B503" s="20">
        <v>900643615</v>
      </c>
      <c r="C503" s="21">
        <v>44761</v>
      </c>
      <c r="D503" s="21">
        <v>44761</v>
      </c>
      <c r="E503" s="3">
        <v>2</v>
      </c>
      <c r="F503" s="3" t="s">
        <v>2590</v>
      </c>
      <c r="G503" s="3" t="s">
        <v>2</v>
      </c>
      <c r="H503" s="24" t="s">
        <v>2578</v>
      </c>
      <c r="I503" s="3">
        <v>3173692832</v>
      </c>
      <c r="J503" s="3" t="s">
        <v>3</v>
      </c>
      <c r="K503" s="3" t="s">
        <v>2566</v>
      </c>
      <c r="L503" s="3" t="s">
        <v>2498</v>
      </c>
      <c r="M503" s="22">
        <v>44545</v>
      </c>
      <c r="N503" s="22" t="e">
        <v>#N/A</v>
      </c>
      <c r="O503" s="3" t="s">
        <v>959</v>
      </c>
      <c r="P503" s="26">
        <v>900643615</v>
      </c>
    </row>
    <row r="504" spans="1:16" x14ac:dyDescent="0.25">
      <c r="A504" s="3" t="s">
        <v>0</v>
      </c>
      <c r="B504" s="20">
        <v>806016225</v>
      </c>
      <c r="C504" s="21">
        <v>44763</v>
      </c>
      <c r="D504" s="21">
        <v>44763</v>
      </c>
      <c r="E504" s="3">
        <v>2</v>
      </c>
      <c r="F504" s="3" t="s">
        <v>2590</v>
      </c>
      <c r="G504" s="3" t="s">
        <v>2</v>
      </c>
      <c r="H504" s="24" t="s">
        <v>2578</v>
      </c>
      <c r="I504" s="3">
        <v>3173692832</v>
      </c>
      <c r="J504" s="3" t="s">
        <v>3</v>
      </c>
      <c r="K504" s="3" t="s">
        <v>2566</v>
      </c>
      <c r="L504" s="3" t="e">
        <v>#N/A</v>
      </c>
      <c r="M504" s="22" t="e">
        <v>#N/A</v>
      </c>
      <c r="N504" s="22" t="e">
        <v>#N/A</v>
      </c>
      <c r="O504" s="3" t="e">
        <v>#N/A</v>
      </c>
      <c r="P504" s="26">
        <v>806016225</v>
      </c>
    </row>
    <row r="505" spans="1:16" x14ac:dyDescent="0.25">
      <c r="A505" s="3" t="s">
        <v>0</v>
      </c>
      <c r="B505" s="3">
        <v>80412859</v>
      </c>
      <c r="C505" s="21">
        <v>44764</v>
      </c>
      <c r="D505" s="21">
        <v>44764</v>
      </c>
      <c r="E505" s="3">
        <v>2</v>
      </c>
      <c r="F505" s="3" t="s">
        <v>2590</v>
      </c>
      <c r="G505" s="3" t="s">
        <v>2</v>
      </c>
      <c r="H505" s="24" t="s">
        <v>2578</v>
      </c>
      <c r="I505" s="3">
        <v>3173692832</v>
      </c>
      <c r="J505" s="3" t="s">
        <v>3</v>
      </c>
      <c r="K505" s="3" t="s">
        <v>2565</v>
      </c>
      <c r="L505" s="3" t="s">
        <v>2498</v>
      </c>
      <c r="M505" s="22">
        <v>44552</v>
      </c>
      <c r="N505" s="22" t="e">
        <v>#N/A</v>
      </c>
      <c r="O505" s="3" t="s">
        <v>2108</v>
      </c>
      <c r="P505" s="3" t="s">
        <v>2565</v>
      </c>
    </row>
    <row r="506" spans="1:16" x14ac:dyDescent="0.25">
      <c r="A506" s="3" t="s">
        <v>0</v>
      </c>
      <c r="B506" s="3">
        <v>79381418</v>
      </c>
      <c r="C506" s="21">
        <v>44767</v>
      </c>
      <c r="D506" s="21">
        <v>44767</v>
      </c>
      <c r="E506" s="3">
        <v>2</v>
      </c>
      <c r="F506" s="3" t="s">
        <v>2590</v>
      </c>
      <c r="G506" s="3" t="s">
        <v>2</v>
      </c>
      <c r="H506" s="24" t="s">
        <v>2578</v>
      </c>
      <c r="I506" s="3">
        <v>3173692832</v>
      </c>
      <c r="J506" s="3" t="s">
        <v>3</v>
      </c>
      <c r="K506" s="3" t="s">
        <v>2565</v>
      </c>
      <c r="L506" s="3" t="s">
        <v>2498</v>
      </c>
      <c r="M506" s="22">
        <v>44552</v>
      </c>
      <c r="N506" s="22" t="e">
        <v>#N/A</v>
      </c>
      <c r="O506" s="3" t="s">
        <v>2165</v>
      </c>
      <c r="P506" s="3" t="s">
        <v>2565</v>
      </c>
    </row>
    <row r="507" spans="1:16" x14ac:dyDescent="0.25">
      <c r="A507" s="3" t="s">
        <v>0</v>
      </c>
      <c r="B507" s="3">
        <v>51601435</v>
      </c>
      <c r="C507" s="21">
        <v>44768</v>
      </c>
      <c r="D507" s="21">
        <v>44768</v>
      </c>
      <c r="E507" s="3">
        <v>2</v>
      </c>
      <c r="F507" s="3" t="s">
        <v>2590</v>
      </c>
      <c r="G507" s="3" t="s">
        <v>2</v>
      </c>
      <c r="H507" s="24" t="s">
        <v>2578</v>
      </c>
      <c r="I507" s="3">
        <v>3173692832</v>
      </c>
      <c r="J507" s="3" t="s">
        <v>3</v>
      </c>
      <c r="K507" s="3" t="s">
        <v>2565</v>
      </c>
      <c r="L507" s="3" t="s">
        <v>2498</v>
      </c>
      <c r="M507" s="22">
        <v>44551</v>
      </c>
      <c r="N507" s="22" t="e">
        <v>#N/A</v>
      </c>
      <c r="O507" s="3" t="s">
        <v>2278</v>
      </c>
      <c r="P507" s="3" t="s">
        <v>2565</v>
      </c>
    </row>
    <row r="508" spans="1:16" x14ac:dyDescent="0.25">
      <c r="A508" s="3" t="s">
        <v>0</v>
      </c>
      <c r="B508" s="3">
        <v>79386863</v>
      </c>
      <c r="C508" s="21">
        <v>44769</v>
      </c>
      <c r="D508" s="21">
        <v>44769</v>
      </c>
      <c r="E508" s="3">
        <v>2</v>
      </c>
      <c r="F508" s="3" t="s">
        <v>2590</v>
      </c>
      <c r="G508" s="3" t="s">
        <v>2</v>
      </c>
      <c r="H508" s="24" t="s">
        <v>2578</v>
      </c>
      <c r="I508" s="3">
        <v>3173692832</v>
      </c>
      <c r="J508" s="3" t="s">
        <v>3</v>
      </c>
      <c r="K508" s="3" t="s">
        <v>2565</v>
      </c>
      <c r="L508" s="3" t="s">
        <v>2498</v>
      </c>
      <c r="M508" s="22">
        <v>44551</v>
      </c>
      <c r="N508" s="22" t="e">
        <v>#N/A</v>
      </c>
      <c r="O508" s="3" t="s">
        <v>2164</v>
      </c>
      <c r="P508" s="3" t="s">
        <v>2565</v>
      </c>
    </row>
    <row r="509" spans="1:16" x14ac:dyDescent="0.25">
      <c r="A509" s="3" t="s">
        <v>0</v>
      </c>
      <c r="B509" s="3">
        <v>51554070</v>
      </c>
      <c r="C509" s="21">
        <v>44770</v>
      </c>
      <c r="D509" s="21">
        <v>44770</v>
      </c>
      <c r="E509" s="3">
        <v>2</v>
      </c>
      <c r="F509" s="3" t="s">
        <v>2590</v>
      </c>
      <c r="G509" s="3" t="s">
        <v>2</v>
      </c>
      <c r="H509" s="24" t="s">
        <v>2578</v>
      </c>
      <c r="I509" s="3">
        <v>3173692832</v>
      </c>
      <c r="J509" s="3" t="s">
        <v>3</v>
      </c>
      <c r="K509" s="3" t="s">
        <v>2565</v>
      </c>
      <c r="L509" s="3" t="s">
        <v>2498</v>
      </c>
      <c r="M509" s="22">
        <v>44552</v>
      </c>
      <c r="N509" s="22" t="e">
        <v>#N/A</v>
      </c>
      <c r="O509" s="3" t="s">
        <v>2279</v>
      </c>
      <c r="P509" s="3" t="s">
        <v>2565</v>
      </c>
    </row>
    <row r="510" spans="1:16" x14ac:dyDescent="0.25">
      <c r="A510" s="3" t="s">
        <v>0</v>
      </c>
      <c r="B510" s="3">
        <v>21231559</v>
      </c>
      <c r="C510" s="21">
        <v>44771</v>
      </c>
      <c r="D510" s="21">
        <v>44771</v>
      </c>
      <c r="E510" s="3">
        <v>2</v>
      </c>
      <c r="F510" s="3" t="s">
        <v>2590</v>
      </c>
      <c r="G510" s="3" t="s">
        <v>2</v>
      </c>
      <c r="H510" s="24" t="s">
        <v>2578</v>
      </c>
      <c r="I510" s="3">
        <v>3173692832</v>
      </c>
      <c r="J510" s="3" t="s">
        <v>3</v>
      </c>
      <c r="K510" s="3" t="s">
        <v>2565</v>
      </c>
      <c r="L510" s="3" t="s">
        <v>2498</v>
      </c>
      <c r="M510" s="22">
        <v>44552</v>
      </c>
      <c r="N510" s="22" t="e">
        <v>#N/A</v>
      </c>
      <c r="O510" s="3" t="s">
        <v>2336</v>
      </c>
      <c r="P510" s="3" t="s">
        <v>2565</v>
      </c>
    </row>
    <row r="511" spans="1:16" x14ac:dyDescent="0.25">
      <c r="A511" s="3" t="s">
        <v>0</v>
      </c>
      <c r="B511" s="20">
        <v>890981182</v>
      </c>
      <c r="C511" s="21">
        <v>44774</v>
      </c>
      <c r="D511" s="21">
        <v>44774</v>
      </c>
      <c r="E511" s="3">
        <v>2</v>
      </c>
      <c r="F511" s="3" t="s">
        <v>2590</v>
      </c>
      <c r="G511" s="3" t="s">
        <v>2</v>
      </c>
      <c r="H511" s="24" t="s">
        <v>2578</v>
      </c>
      <c r="I511" s="3">
        <v>3173692832</v>
      </c>
      <c r="J511" s="3" t="s">
        <v>3</v>
      </c>
      <c r="K511" s="3" t="s">
        <v>2566</v>
      </c>
      <c r="L511" s="3" t="s">
        <v>2498</v>
      </c>
      <c r="M511" s="22">
        <v>44552</v>
      </c>
      <c r="N511" s="22" t="e">
        <v>#N/A</v>
      </c>
      <c r="O511" s="3" t="s">
        <v>1367</v>
      </c>
      <c r="P511" s="26">
        <v>890981182</v>
      </c>
    </row>
    <row r="512" spans="1:16" x14ac:dyDescent="0.25">
      <c r="A512" s="3" t="s">
        <v>0</v>
      </c>
      <c r="B512" s="20">
        <v>900274663</v>
      </c>
      <c r="C512" s="21">
        <v>44775</v>
      </c>
      <c r="D512" s="21">
        <v>44775</v>
      </c>
      <c r="E512" s="3">
        <v>2</v>
      </c>
      <c r="F512" s="3" t="s">
        <v>2590</v>
      </c>
      <c r="G512" s="3" t="s">
        <v>2</v>
      </c>
      <c r="H512" s="24" t="s">
        <v>2578</v>
      </c>
      <c r="I512" s="3">
        <v>3173692832</v>
      </c>
      <c r="J512" s="3" t="s">
        <v>3</v>
      </c>
      <c r="K512" s="3" t="s">
        <v>2566</v>
      </c>
      <c r="L512" s="3" t="s">
        <v>2498</v>
      </c>
      <c r="M512" s="22">
        <v>44551</v>
      </c>
      <c r="N512" s="22" t="e">
        <v>#N/A</v>
      </c>
      <c r="O512" s="3" t="s">
        <v>149</v>
      </c>
      <c r="P512" s="26">
        <v>900274663</v>
      </c>
    </row>
    <row r="513" spans="1:16" x14ac:dyDescent="0.25">
      <c r="A513" s="3" t="s">
        <v>0</v>
      </c>
      <c r="B513" s="20">
        <v>900328271</v>
      </c>
      <c r="C513" s="21">
        <v>44776</v>
      </c>
      <c r="D513" s="21">
        <v>44776</v>
      </c>
      <c r="E513" s="3">
        <v>2</v>
      </c>
      <c r="F513" s="3" t="s">
        <v>2590</v>
      </c>
      <c r="G513" s="3" t="s">
        <v>2</v>
      </c>
      <c r="H513" s="24" t="s">
        <v>2578</v>
      </c>
      <c r="I513" s="3">
        <v>3173692832</v>
      </c>
      <c r="J513" s="3" t="s">
        <v>3</v>
      </c>
      <c r="K513" s="3" t="s">
        <v>2566</v>
      </c>
      <c r="L513" s="3" t="s">
        <v>2498</v>
      </c>
      <c r="M513" s="22">
        <v>44552</v>
      </c>
      <c r="N513" s="22" t="e">
        <v>#N/A</v>
      </c>
      <c r="O513" s="3" t="s">
        <v>156</v>
      </c>
      <c r="P513" s="26">
        <v>900328271</v>
      </c>
    </row>
    <row r="514" spans="1:16" x14ac:dyDescent="0.25">
      <c r="A514" s="3" t="s">
        <v>0</v>
      </c>
      <c r="B514" s="3">
        <v>900360269</v>
      </c>
      <c r="C514" s="21">
        <v>44777</v>
      </c>
      <c r="D514" s="21">
        <v>44777</v>
      </c>
      <c r="E514" s="3">
        <v>2</v>
      </c>
      <c r="F514" s="3" t="s">
        <v>2590</v>
      </c>
      <c r="G514" s="3" t="s">
        <v>2</v>
      </c>
      <c r="H514" s="24" t="s">
        <v>2578</v>
      </c>
      <c r="I514" s="3">
        <v>3173692832</v>
      </c>
      <c r="J514" s="3" t="s">
        <v>3</v>
      </c>
      <c r="K514" s="3" t="s">
        <v>2565</v>
      </c>
      <c r="L514" s="3" t="s">
        <v>2498</v>
      </c>
      <c r="M514" s="22">
        <v>44550</v>
      </c>
      <c r="N514" s="22" t="e">
        <v>#N/A</v>
      </c>
      <c r="O514" s="3" t="s">
        <v>1668</v>
      </c>
      <c r="P514" s="26">
        <v>900360269</v>
      </c>
    </row>
    <row r="515" spans="1:16" x14ac:dyDescent="0.25">
      <c r="A515" s="3" t="s">
        <v>0</v>
      </c>
      <c r="B515" s="3">
        <v>51820612</v>
      </c>
      <c r="C515" s="21">
        <v>44778</v>
      </c>
      <c r="D515" s="21">
        <v>44778</v>
      </c>
      <c r="E515" s="3">
        <v>2</v>
      </c>
      <c r="F515" s="3" t="s">
        <v>2590</v>
      </c>
      <c r="G515" s="3" t="s">
        <v>2</v>
      </c>
      <c r="H515" s="24" t="s">
        <v>2578</v>
      </c>
      <c r="I515" s="3">
        <v>3173692832</v>
      </c>
      <c r="J515" s="3" t="s">
        <v>3</v>
      </c>
      <c r="K515" s="3" t="s">
        <v>2565</v>
      </c>
      <c r="L515" s="3" t="s">
        <v>2498</v>
      </c>
      <c r="M515" s="22">
        <v>44550</v>
      </c>
      <c r="N515" s="22" t="e">
        <v>#N/A</v>
      </c>
      <c r="O515" s="3" t="s">
        <v>2270</v>
      </c>
      <c r="P515" s="3" t="s">
        <v>2565</v>
      </c>
    </row>
    <row r="516" spans="1:16" x14ac:dyDescent="0.25">
      <c r="A516" s="3" t="s">
        <v>0</v>
      </c>
      <c r="B516" s="3">
        <v>32707732</v>
      </c>
      <c r="C516" s="21">
        <v>44781</v>
      </c>
      <c r="D516" s="21">
        <v>44781</v>
      </c>
      <c r="E516" s="3">
        <v>2</v>
      </c>
      <c r="F516" s="3" t="s">
        <v>2590</v>
      </c>
      <c r="G516" s="3" t="s">
        <v>2</v>
      </c>
      <c r="H516" s="24" t="s">
        <v>2578</v>
      </c>
      <c r="I516" s="3">
        <v>3173692832</v>
      </c>
      <c r="J516" s="3" t="s">
        <v>3</v>
      </c>
      <c r="K516" s="3" t="s">
        <v>2565</v>
      </c>
      <c r="L516" s="3" t="s">
        <v>2498</v>
      </c>
      <c r="M516" s="22">
        <v>44550</v>
      </c>
      <c r="N516" s="22" t="e">
        <v>#N/A</v>
      </c>
      <c r="O516" s="3" t="s">
        <v>2327</v>
      </c>
      <c r="P516" s="3" t="s">
        <v>2565</v>
      </c>
    </row>
    <row r="517" spans="1:16" x14ac:dyDescent="0.25">
      <c r="A517" s="3" t="s">
        <v>0</v>
      </c>
      <c r="B517" s="3">
        <v>33104078</v>
      </c>
      <c r="C517" s="21">
        <v>44782</v>
      </c>
      <c r="D517" s="21">
        <v>44782</v>
      </c>
      <c r="E517" s="3">
        <v>2</v>
      </c>
      <c r="F517" s="3" t="s">
        <v>2590</v>
      </c>
      <c r="G517" s="3" t="s">
        <v>2</v>
      </c>
      <c r="H517" s="24" t="s">
        <v>2578</v>
      </c>
      <c r="I517" s="3">
        <v>3173692832</v>
      </c>
      <c r="J517" s="3" t="s">
        <v>3</v>
      </c>
      <c r="K517" s="3" t="s">
        <v>2565</v>
      </c>
      <c r="L517" s="3" t="s">
        <v>2498</v>
      </c>
      <c r="M517" s="22">
        <v>44550</v>
      </c>
      <c r="N517" s="22" t="e">
        <v>#N/A</v>
      </c>
      <c r="O517" s="3" t="s">
        <v>2325</v>
      </c>
      <c r="P517" s="3" t="s">
        <v>2565</v>
      </c>
    </row>
    <row r="518" spans="1:16" x14ac:dyDescent="0.25">
      <c r="A518" s="3" t="s">
        <v>0</v>
      </c>
      <c r="B518" s="3">
        <v>79389684</v>
      </c>
      <c r="C518" s="21">
        <v>44783</v>
      </c>
      <c r="D518" s="21">
        <v>44783</v>
      </c>
      <c r="E518" s="3">
        <v>2</v>
      </c>
      <c r="F518" s="3" t="s">
        <v>2590</v>
      </c>
      <c r="G518" s="3" t="s">
        <v>2</v>
      </c>
      <c r="H518" s="24" t="s">
        <v>2578</v>
      </c>
      <c r="I518" s="3">
        <v>3173692832</v>
      </c>
      <c r="J518" s="3" t="s">
        <v>3</v>
      </c>
      <c r="K518" s="3" t="s">
        <v>2565</v>
      </c>
      <c r="L518" s="3" t="s">
        <v>2498</v>
      </c>
      <c r="M518" s="22">
        <v>44550</v>
      </c>
      <c r="N518" s="22" t="e">
        <v>#N/A</v>
      </c>
      <c r="O518" s="3" t="s">
        <v>2162</v>
      </c>
      <c r="P518" s="3" t="s">
        <v>2565</v>
      </c>
    </row>
    <row r="519" spans="1:16" x14ac:dyDescent="0.25">
      <c r="A519" s="3" t="s">
        <v>0</v>
      </c>
      <c r="B519" s="3">
        <v>34571319</v>
      </c>
      <c r="C519" s="21">
        <v>44784</v>
      </c>
      <c r="D519" s="21">
        <v>44784</v>
      </c>
      <c r="E519" s="3">
        <v>2</v>
      </c>
      <c r="F519" s="3" t="s">
        <v>2590</v>
      </c>
      <c r="G519" s="3" t="s">
        <v>2</v>
      </c>
      <c r="H519" s="24" t="s">
        <v>2578</v>
      </c>
      <c r="I519" s="3">
        <v>3173692832</v>
      </c>
      <c r="J519" s="3" t="s">
        <v>3</v>
      </c>
      <c r="K519" s="3" t="s">
        <v>2565</v>
      </c>
      <c r="L519" s="3" t="s">
        <v>2498</v>
      </c>
      <c r="M519" s="22">
        <v>44550</v>
      </c>
      <c r="N519" s="22" t="e">
        <v>#N/A</v>
      </c>
      <c r="O519" s="3" t="s">
        <v>2324</v>
      </c>
      <c r="P519" s="3" t="s">
        <v>2565</v>
      </c>
    </row>
    <row r="520" spans="1:16" x14ac:dyDescent="0.25">
      <c r="A520" s="3" t="s">
        <v>0</v>
      </c>
      <c r="B520" s="3">
        <v>7229997</v>
      </c>
      <c r="C520" s="21">
        <v>44785</v>
      </c>
      <c r="D520" s="21">
        <v>44785</v>
      </c>
      <c r="E520" s="3">
        <v>2</v>
      </c>
      <c r="F520" s="3" t="s">
        <v>2590</v>
      </c>
      <c r="G520" s="3" t="s">
        <v>2</v>
      </c>
      <c r="H520" s="24" t="s">
        <v>2578</v>
      </c>
      <c r="I520" s="3">
        <v>3173692832</v>
      </c>
      <c r="J520" s="3" t="s">
        <v>3</v>
      </c>
      <c r="K520" s="3" t="s">
        <v>2565</v>
      </c>
      <c r="L520" s="3" t="s">
        <v>2498</v>
      </c>
      <c r="M520" s="22">
        <v>44550</v>
      </c>
      <c r="N520" s="22" t="e">
        <v>#N/A</v>
      </c>
      <c r="O520" s="3" t="s">
        <v>2447</v>
      </c>
      <c r="P520" s="3" t="s">
        <v>2565</v>
      </c>
    </row>
    <row r="521" spans="1:16" x14ac:dyDescent="0.25">
      <c r="A521" s="3" t="s">
        <v>0</v>
      </c>
      <c r="B521" s="3">
        <v>85465521</v>
      </c>
      <c r="C521" s="21">
        <v>44789</v>
      </c>
      <c r="D521" s="21">
        <v>44789</v>
      </c>
      <c r="E521" s="3">
        <v>2</v>
      </c>
      <c r="F521" s="3" t="s">
        <v>2590</v>
      </c>
      <c r="G521" s="3" t="s">
        <v>2</v>
      </c>
      <c r="H521" s="24" t="s">
        <v>2578</v>
      </c>
      <c r="I521" s="3">
        <v>3173692832</v>
      </c>
      <c r="J521" s="3" t="s">
        <v>3</v>
      </c>
      <c r="K521" s="3" t="s">
        <v>2565</v>
      </c>
      <c r="L521" s="3" t="s">
        <v>2498</v>
      </c>
      <c r="M521" s="22">
        <v>44550</v>
      </c>
      <c r="N521" s="22" t="e">
        <v>#N/A</v>
      </c>
      <c r="O521" s="3" t="s">
        <v>2097</v>
      </c>
      <c r="P521" s="3" t="s">
        <v>2565</v>
      </c>
    </row>
    <row r="522" spans="1:16" x14ac:dyDescent="0.25">
      <c r="A522" s="3" t="s">
        <v>0</v>
      </c>
      <c r="B522" s="3">
        <v>85453787</v>
      </c>
      <c r="C522" s="21">
        <v>44790</v>
      </c>
      <c r="D522" s="21">
        <v>44790</v>
      </c>
      <c r="E522" s="3">
        <v>2</v>
      </c>
      <c r="F522" s="3" t="s">
        <v>2590</v>
      </c>
      <c r="G522" s="3" t="s">
        <v>2</v>
      </c>
      <c r="H522" s="24" t="s">
        <v>2578</v>
      </c>
      <c r="I522" s="3">
        <v>3173692832</v>
      </c>
      <c r="J522" s="3" t="s">
        <v>3</v>
      </c>
      <c r="K522" s="3" t="s">
        <v>2565</v>
      </c>
      <c r="L522" s="3" t="s">
        <v>2498</v>
      </c>
      <c r="M522" s="22">
        <v>44550</v>
      </c>
      <c r="N522" s="22" t="e">
        <v>#N/A</v>
      </c>
      <c r="O522" s="3" t="s">
        <v>2098</v>
      </c>
      <c r="P522" s="3" t="s">
        <v>2565</v>
      </c>
    </row>
    <row r="523" spans="1:16" x14ac:dyDescent="0.25">
      <c r="A523" s="3" t="s">
        <v>0</v>
      </c>
      <c r="B523" s="3">
        <v>84093398</v>
      </c>
      <c r="C523" s="21">
        <v>44791</v>
      </c>
      <c r="D523" s="21">
        <v>44791</v>
      </c>
      <c r="E523" s="3">
        <v>2</v>
      </c>
      <c r="F523" s="3" t="s">
        <v>2590</v>
      </c>
      <c r="G523" s="3" t="s">
        <v>2</v>
      </c>
      <c r="H523" s="24" t="s">
        <v>2578</v>
      </c>
      <c r="I523" s="3">
        <v>3173692832</v>
      </c>
      <c r="J523" s="3" t="s">
        <v>3</v>
      </c>
      <c r="K523" s="3" t="s">
        <v>2565</v>
      </c>
      <c r="L523" s="3" t="s">
        <v>2498</v>
      </c>
      <c r="M523" s="22">
        <v>44550</v>
      </c>
      <c r="N523" s="22" t="e">
        <v>#N/A</v>
      </c>
      <c r="O523" s="3" t="s">
        <v>2099</v>
      </c>
      <c r="P523" s="3" t="s">
        <v>2565</v>
      </c>
    </row>
    <row r="524" spans="1:16" x14ac:dyDescent="0.25">
      <c r="A524" s="3" t="s">
        <v>0</v>
      </c>
      <c r="B524" s="3">
        <v>80417535</v>
      </c>
      <c r="C524" s="21">
        <v>44792</v>
      </c>
      <c r="D524" s="21">
        <v>44792</v>
      </c>
      <c r="E524" s="3">
        <v>2</v>
      </c>
      <c r="F524" s="3" t="s">
        <v>2590</v>
      </c>
      <c r="G524" s="3" t="s">
        <v>2</v>
      </c>
      <c r="H524" s="24" t="s">
        <v>2578</v>
      </c>
      <c r="I524" s="3">
        <v>3173692832</v>
      </c>
      <c r="J524" s="3" t="s">
        <v>3</v>
      </c>
      <c r="K524" s="3" t="s">
        <v>2565</v>
      </c>
      <c r="L524" s="3" t="s">
        <v>2498</v>
      </c>
      <c r="M524" s="22">
        <v>44550</v>
      </c>
      <c r="N524" s="22" t="e">
        <v>#N/A</v>
      </c>
      <c r="O524" s="3" t="s">
        <v>2105</v>
      </c>
      <c r="P524" s="3" t="s">
        <v>2565</v>
      </c>
    </row>
    <row r="525" spans="1:16" x14ac:dyDescent="0.25">
      <c r="A525" s="3" t="s">
        <v>0</v>
      </c>
      <c r="B525" s="3">
        <v>80416003</v>
      </c>
      <c r="C525" s="21">
        <v>44795</v>
      </c>
      <c r="D525" s="21">
        <v>44795</v>
      </c>
      <c r="E525" s="3">
        <v>2</v>
      </c>
      <c r="F525" s="3" t="s">
        <v>2590</v>
      </c>
      <c r="G525" s="3" t="s">
        <v>2</v>
      </c>
      <c r="H525" s="24" t="s">
        <v>2578</v>
      </c>
      <c r="I525" s="3">
        <v>3173692832</v>
      </c>
      <c r="J525" s="3" t="s">
        <v>3</v>
      </c>
      <c r="K525" s="3" t="s">
        <v>2565</v>
      </c>
      <c r="L525" s="3" t="s">
        <v>2498</v>
      </c>
      <c r="M525" s="22">
        <v>44550</v>
      </c>
      <c r="N525" s="22" t="e">
        <v>#N/A</v>
      </c>
      <c r="O525" s="3" t="s">
        <v>2106</v>
      </c>
      <c r="P525" s="3" t="s">
        <v>2565</v>
      </c>
    </row>
    <row r="526" spans="1:16" x14ac:dyDescent="0.25">
      <c r="A526" s="3" t="s">
        <v>0</v>
      </c>
      <c r="B526" s="3">
        <v>51851417</v>
      </c>
      <c r="C526" s="21">
        <v>44796</v>
      </c>
      <c r="D526" s="21">
        <v>44796</v>
      </c>
      <c r="E526" s="3">
        <v>2</v>
      </c>
      <c r="F526" s="3" t="s">
        <v>2590</v>
      </c>
      <c r="G526" s="3" t="s">
        <v>2</v>
      </c>
      <c r="H526" s="24" t="s">
        <v>2578</v>
      </c>
      <c r="I526" s="3">
        <v>3173692832</v>
      </c>
      <c r="J526" s="3" t="s">
        <v>3</v>
      </c>
      <c r="K526" s="3" t="s">
        <v>2565</v>
      </c>
      <c r="L526" s="3" t="s">
        <v>2498</v>
      </c>
      <c r="M526" s="22">
        <v>44550</v>
      </c>
      <c r="N526" s="22" t="e">
        <v>#N/A</v>
      </c>
      <c r="O526" s="3" t="s">
        <v>2267</v>
      </c>
      <c r="P526" s="3" t="s">
        <v>2565</v>
      </c>
    </row>
    <row r="527" spans="1:16" x14ac:dyDescent="0.25">
      <c r="A527" s="3" t="s">
        <v>0</v>
      </c>
      <c r="B527" s="3">
        <v>51826151</v>
      </c>
      <c r="C527" s="21">
        <v>44797</v>
      </c>
      <c r="D527" s="21">
        <v>44797</v>
      </c>
      <c r="E527" s="3">
        <v>2</v>
      </c>
      <c r="F527" s="3" t="s">
        <v>2590</v>
      </c>
      <c r="G527" s="3" t="s">
        <v>2</v>
      </c>
      <c r="H527" s="24" t="s">
        <v>2578</v>
      </c>
      <c r="I527" s="3">
        <v>3173692832</v>
      </c>
      <c r="J527" s="3" t="s">
        <v>3</v>
      </c>
      <c r="K527" s="3" t="s">
        <v>2565</v>
      </c>
      <c r="L527" s="3" t="s">
        <v>2498</v>
      </c>
      <c r="M527" s="22">
        <v>44550</v>
      </c>
      <c r="N527" s="22" t="e">
        <v>#N/A</v>
      </c>
      <c r="O527" s="3" t="s">
        <v>2268</v>
      </c>
      <c r="P527" s="3" t="s">
        <v>2565</v>
      </c>
    </row>
    <row r="528" spans="1:16" x14ac:dyDescent="0.25">
      <c r="A528" s="3" t="s">
        <v>0</v>
      </c>
      <c r="B528" s="3">
        <v>51624861</v>
      </c>
      <c r="C528" s="21">
        <v>44798</v>
      </c>
      <c r="D528" s="21">
        <v>44798</v>
      </c>
      <c r="E528" s="3">
        <v>2</v>
      </c>
      <c r="F528" s="3" t="s">
        <v>2590</v>
      </c>
      <c r="G528" s="3" t="s">
        <v>2</v>
      </c>
      <c r="H528" s="24" t="s">
        <v>2578</v>
      </c>
      <c r="I528" s="3">
        <v>3173692832</v>
      </c>
      <c r="J528" s="3" t="s">
        <v>3</v>
      </c>
      <c r="K528" s="3" t="s">
        <v>2565</v>
      </c>
      <c r="L528" s="3" t="s">
        <v>2498</v>
      </c>
      <c r="M528" s="22">
        <v>44550</v>
      </c>
      <c r="N528" s="22" t="e">
        <v>#N/A</v>
      </c>
      <c r="O528" s="3" t="s">
        <v>2276</v>
      </c>
      <c r="P528" s="3" t="s">
        <v>2565</v>
      </c>
    </row>
    <row r="529" spans="1:16" x14ac:dyDescent="0.25">
      <c r="A529" s="3" t="s">
        <v>0</v>
      </c>
      <c r="B529" s="3">
        <v>51616715</v>
      </c>
      <c r="C529" s="21">
        <v>44799</v>
      </c>
      <c r="D529" s="21">
        <v>44799</v>
      </c>
      <c r="E529" s="3">
        <v>2</v>
      </c>
      <c r="F529" s="3" t="s">
        <v>2590</v>
      </c>
      <c r="G529" s="3" t="s">
        <v>2</v>
      </c>
      <c r="H529" s="24" t="s">
        <v>2578</v>
      </c>
      <c r="I529" s="3">
        <v>3173692832</v>
      </c>
      <c r="J529" s="3" t="s">
        <v>3</v>
      </c>
      <c r="K529" s="3" t="s">
        <v>2565</v>
      </c>
      <c r="L529" s="3" t="s">
        <v>2498</v>
      </c>
      <c r="M529" s="22">
        <v>44550</v>
      </c>
      <c r="N529" s="22" t="e">
        <v>#N/A</v>
      </c>
      <c r="O529" s="3" t="s">
        <v>2277</v>
      </c>
      <c r="P529" s="3" t="s">
        <v>2565</v>
      </c>
    </row>
    <row r="530" spans="1:16" x14ac:dyDescent="0.25">
      <c r="A530" s="3" t="s">
        <v>0</v>
      </c>
      <c r="B530" s="3">
        <v>22712730</v>
      </c>
      <c r="C530" s="21">
        <v>44802</v>
      </c>
      <c r="D530" s="21">
        <v>44802</v>
      </c>
      <c r="E530" s="3">
        <v>2</v>
      </c>
      <c r="F530" s="3" t="s">
        <v>2590</v>
      </c>
      <c r="G530" s="3" t="s">
        <v>2</v>
      </c>
      <c r="H530" s="24" t="s">
        <v>2578</v>
      </c>
      <c r="I530" s="3">
        <v>3173692832</v>
      </c>
      <c r="J530" s="3" t="s">
        <v>3</v>
      </c>
      <c r="K530" s="3" t="s">
        <v>2565</v>
      </c>
      <c r="L530" s="3" t="s">
        <v>2498</v>
      </c>
      <c r="M530" s="22">
        <v>44550</v>
      </c>
      <c r="N530" s="22" t="e">
        <v>#N/A</v>
      </c>
      <c r="O530" s="3" t="s">
        <v>2333</v>
      </c>
      <c r="P530" s="3" t="s">
        <v>2565</v>
      </c>
    </row>
    <row r="531" spans="1:16" x14ac:dyDescent="0.25">
      <c r="A531" s="3" t="s">
        <v>0</v>
      </c>
      <c r="B531" s="3">
        <v>22675677</v>
      </c>
      <c r="C531" s="21">
        <v>44803</v>
      </c>
      <c r="D531" s="21">
        <v>44803</v>
      </c>
      <c r="E531" s="3">
        <v>2</v>
      </c>
      <c r="F531" s="3" t="s">
        <v>2590</v>
      </c>
      <c r="G531" s="3" t="s">
        <v>2</v>
      </c>
      <c r="H531" s="24" t="s">
        <v>2578</v>
      </c>
      <c r="I531" s="3">
        <v>3173692832</v>
      </c>
      <c r="J531" s="3" t="s">
        <v>3</v>
      </c>
      <c r="K531" s="3" t="s">
        <v>2565</v>
      </c>
      <c r="L531" s="3" t="s">
        <v>2498</v>
      </c>
      <c r="M531" s="22">
        <v>44550</v>
      </c>
      <c r="N531" s="22" t="e">
        <v>#N/A</v>
      </c>
      <c r="O531" s="3" t="s">
        <v>2334</v>
      </c>
      <c r="P531" s="3" t="s">
        <v>2565</v>
      </c>
    </row>
    <row r="532" spans="1:16" x14ac:dyDescent="0.25">
      <c r="A532" s="3" t="s">
        <v>0</v>
      </c>
      <c r="B532" s="3">
        <v>19186921</v>
      </c>
      <c r="C532" s="21">
        <v>44804</v>
      </c>
      <c r="D532" s="21">
        <v>44804</v>
      </c>
      <c r="E532" s="3">
        <v>2</v>
      </c>
      <c r="F532" s="3" t="s">
        <v>2590</v>
      </c>
      <c r="G532" s="3" t="s">
        <v>2</v>
      </c>
      <c r="H532" s="24" t="s">
        <v>2578</v>
      </c>
      <c r="I532" s="3">
        <v>3173692832</v>
      </c>
      <c r="J532" s="3" t="s">
        <v>3</v>
      </c>
      <c r="K532" s="3" t="s">
        <v>2565</v>
      </c>
      <c r="L532" s="3" t="s">
        <v>2498</v>
      </c>
      <c r="M532" s="22">
        <v>44550</v>
      </c>
      <c r="N532" s="22" t="e">
        <v>#N/A</v>
      </c>
      <c r="O532" s="3" t="s">
        <v>2383</v>
      </c>
      <c r="P532" s="3" t="s">
        <v>2565</v>
      </c>
    </row>
    <row r="533" spans="1:16" x14ac:dyDescent="0.25">
      <c r="A533" s="3" t="s">
        <v>0</v>
      </c>
      <c r="B533" s="20">
        <v>800012323</v>
      </c>
      <c r="C533" s="21">
        <v>44713</v>
      </c>
      <c r="D533" s="21">
        <v>44713</v>
      </c>
      <c r="E533" s="3">
        <v>2</v>
      </c>
      <c r="F533" s="3" t="s">
        <v>2590</v>
      </c>
      <c r="G533" s="3" t="s">
        <v>2</v>
      </c>
      <c r="H533" s="24" t="s">
        <v>2578</v>
      </c>
      <c r="I533" s="3">
        <v>3173692832</v>
      </c>
      <c r="J533" s="3" t="s">
        <v>3</v>
      </c>
      <c r="K533" s="3" t="s">
        <v>2566</v>
      </c>
      <c r="L533" s="3" t="s">
        <v>2498</v>
      </c>
      <c r="M533" s="22">
        <v>44550</v>
      </c>
      <c r="N533" s="22" t="e">
        <v>#N/A</v>
      </c>
      <c r="O533" s="3" t="s">
        <v>703</v>
      </c>
      <c r="P533" s="26">
        <v>800012323</v>
      </c>
    </row>
    <row r="534" spans="1:16" x14ac:dyDescent="0.25">
      <c r="A534" s="3" t="s">
        <v>0</v>
      </c>
      <c r="B534" s="20">
        <v>802000333</v>
      </c>
      <c r="C534" s="21">
        <v>44714</v>
      </c>
      <c r="D534" s="21">
        <v>44714</v>
      </c>
      <c r="E534" s="3">
        <v>2</v>
      </c>
      <c r="F534" s="3" t="s">
        <v>2590</v>
      </c>
      <c r="G534" s="3" t="s">
        <v>2</v>
      </c>
      <c r="H534" s="24" t="s">
        <v>2578</v>
      </c>
      <c r="I534" s="3">
        <v>3173692832</v>
      </c>
      <c r="J534" s="3" t="s">
        <v>3</v>
      </c>
      <c r="K534" s="3" t="s">
        <v>2566</v>
      </c>
      <c r="L534" s="3" t="s">
        <v>2498</v>
      </c>
      <c r="M534" s="22">
        <v>44550</v>
      </c>
      <c r="N534" s="22" t="e">
        <v>#N/A</v>
      </c>
      <c r="O534" s="3" t="s">
        <v>1372</v>
      </c>
      <c r="P534" s="26">
        <v>802000333</v>
      </c>
    </row>
    <row r="535" spans="1:16" x14ac:dyDescent="0.25">
      <c r="A535" s="3" t="s">
        <v>0</v>
      </c>
      <c r="B535" s="20">
        <v>807000280</v>
      </c>
      <c r="C535" s="21">
        <v>44715</v>
      </c>
      <c r="D535" s="21">
        <v>44715</v>
      </c>
      <c r="E535" s="3">
        <v>2</v>
      </c>
      <c r="F535" s="3" t="s">
        <v>2590</v>
      </c>
      <c r="G535" s="3" t="s">
        <v>2</v>
      </c>
      <c r="H535" s="24" t="s">
        <v>2578</v>
      </c>
      <c r="I535" s="3">
        <v>3173692832</v>
      </c>
      <c r="J535" s="3" t="s">
        <v>3</v>
      </c>
      <c r="K535" s="3" t="s">
        <v>2566</v>
      </c>
      <c r="L535" s="3" t="s">
        <v>2498</v>
      </c>
      <c r="M535" s="22">
        <v>44550</v>
      </c>
      <c r="N535" s="22" t="e">
        <v>#N/A</v>
      </c>
      <c r="O535" s="3" t="s">
        <v>671</v>
      </c>
      <c r="P535" s="26">
        <v>807000280</v>
      </c>
    </row>
    <row r="536" spans="1:16" x14ac:dyDescent="0.25">
      <c r="A536" s="3" t="s">
        <v>0</v>
      </c>
      <c r="B536" s="20">
        <v>812001846</v>
      </c>
      <c r="C536" s="21">
        <v>44718</v>
      </c>
      <c r="D536" s="21">
        <v>44718</v>
      </c>
      <c r="E536" s="3">
        <v>2</v>
      </c>
      <c r="F536" s="3" t="s">
        <v>2590</v>
      </c>
      <c r="G536" s="3" t="s">
        <v>2</v>
      </c>
      <c r="H536" s="24" t="s">
        <v>2578</v>
      </c>
      <c r="I536" s="3">
        <v>3173692832</v>
      </c>
      <c r="J536" s="3" t="s">
        <v>3</v>
      </c>
      <c r="K536" s="3" t="s">
        <v>2566</v>
      </c>
      <c r="L536" s="3" t="s">
        <v>2498</v>
      </c>
      <c r="M536" s="22">
        <v>44550</v>
      </c>
      <c r="N536" s="22" t="e">
        <v>#N/A</v>
      </c>
      <c r="O536" s="3" t="s">
        <v>1675</v>
      </c>
      <c r="P536" s="3" t="s">
        <v>2565</v>
      </c>
    </row>
    <row r="537" spans="1:16" x14ac:dyDescent="0.25">
      <c r="A537" s="3" t="s">
        <v>0</v>
      </c>
      <c r="B537" s="20">
        <v>800216883</v>
      </c>
      <c r="C537" s="21">
        <v>44719</v>
      </c>
      <c r="D537" s="21">
        <v>44719</v>
      </c>
      <c r="E537" s="3">
        <v>2</v>
      </c>
      <c r="F537" s="3" t="s">
        <v>2590</v>
      </c>
      <c r="G537" s="3" t="s">
        <v>2</v>
      </c>
      <c r="H537" s="24" t="s">
        <v>2578</v>
      </c>
      <c r="I537" s="3">
        <v>3173692832</v>
      </c>
      <c r="J537" s="3" t="s">
        <v>3</v>
      </c>
      <c r="K537" s="3" t="s">
        <v>2566</v>
      </c>
      <c r="L537" s="3" t="s">
        <v>2498</v>
      </c>
      <c r="M537" s="22">
        <v>44550</v>
      </c>
      <c r="N537" s="22" t="e">
        <v>#N/A</v>
      </c>
      <c r="O537" s="3" t="s">
        <v>2488</v>
      </c>
      <c r="P537" s="26">
        <v>800216883</v>
      </c>
    </row>
    <row r="538" spans="1:16" x14ac:dyDescent="0.25">
      <c r="A538" s="3" t="s">
        <v>0</v>
      </c>
      <c r="B538" s="20">
        <v>830063394</v>
      </c>
      <c r="C538" s="21">
        <v>44720</v>
      </c>
      <c r="D538" s="21">
        <v>44720</v>
      </c>
      <c r="E538" s="3">
        <v>2</v>
      </c>
      <c r="F538" s="3" t="s">
        <v>2590</v>
      </c>
      <c r="G538" s="3" t="s">
        <v>2</v>
      </c>
      <c r="H538" s="24" t="s">
        <v>2578</v>
      </c>
      <c r="I538" s="3">
        <v>3173692832</v>
      </c>
      <c r="J538" s="3" t="s">
        <v>3</v>
      </c>
      <c r="K538" s="3" t="s">
        <v>2566</v>
      </c>
      <c r="L538" s="3" t="s">
        <v>2498</v>
      </c>
      <c r="M538" s="22">
        <v>44550</v>
      </c>
      <c r="N538" s="22" t="e">
        <v>#N/A</v>
      </c>
      <c r="O538" s="3" t="s">
        <v>121</v>
      </c>
      <c r="P538" s="26">
        <v>830063394</v>
      </c>
    </row>
    <row r="539" spans="1:16" x14ac:dyDescent="0.25">
      <c r="A539" s="3" t="s">
        <v>0</v>
      </c>
      <c r="B539" s="20">
        <v>860020188</v>
      </c>
      <c r="C539" s="21">
        <v>44721</v>
      </c>
      <c r="D539" s="21">
        <v>44721</v>
      </c>
      <c r="E539" s="3">
        <v>2</v>
      </c>
      <c r="F539" s="3" t="s">
        <v>2590</v>
      </c>
      <c r="G539" s="3" t="s">
        <v>2</v>
      </c>
      <c r="H539" s="24" t="s">
        <v>2578</v>
      </c>
      <c r="I539" s="3">
        <v>3173692832</v>
      </c>
      <c r="J539" s="3" t="s">
        <v>3</v>
      </c>
      <c r="K539" s="3" t="s">
        <v>2566</v>
      </c>
      <c r="L539" s="3" t="s">
        <v>2498</v>
      </c>
      <c r="M539" s="22">
        <v>44550</v>
      </c>
      <c r="N539" s="22" t="e">
        <v>#N/A</v>
      </c>
      <c r="O539" s="3" t="s">
        <v>2486</v>
      </c>
      <c r="P539" s="26">
        <v>860020188</v>
      </c>
    </row>
    <row r="540" spans="1:16" x14ac:dyDescent="0.25">
      <c r="A540" s="3" t="s">
        <v>0</v>
      </c>
      <c r="B540" s="20">
        <v>900241765</v>
      </c>
      <c r="C540" s="21">
        <v>44722</v>
      </c>
      <c r="D540" s="21">
        <v>44722</v>
      </c>
      <c r="E540" s="3">
        <v>2</v>
      </c>
      <c r="F540" s="3" t="s">
        <v>2590</v>
      </c>
      <c r="G540" s="3" t="s">
        <v>2</v>
      </c>
      <c r="H540" s="24" t="s">
        <v>2578</v>
      </c>
      <c r="I540" s="3">
        <v>3173692832</v>
      </c>
      <c r="J540" s="3" t="s">
        <v>3</v>
      </c>
      <c r="K540" s="3" t="s">
        <v>2566</v>
      </c>
      <c r="L540" s="3" t="s">
        <v>2498</v>
      </c>
      <c r="M540" s="22">
        <v>44550</v>
      </c>
      <c r="N540" s="22" t="e">
        <v>#N/A</v>
      </c>
      <c r="O540" s="3" t="s">
        <v>75</v>
      </c>
      <c r="P540" s="26">
        <v>900241765</v>
      </c>
    </row>
    <row r="541" spans="1:16" x14ac:dyDescent="0.25">
      <c r="A541" s="3" t="s">
        <v>0</v>
      </c>
      <c r="B541" s="20">
        <v>810002335</v>
      </c>
      <c r="C541" s="21">
        <v>44725</v>
      </c>
      <c r="D541" s="21">
        <v>44725</v>
      </c>
      <c r="E541" s="3">
        <v>2</v>
      </c>
      <c r="F541" s="3" t="s">
        <v>2590</v>
      </c>
      <c r="G541" s="3" t="s">
        <v>2</v>
      </c>
      <c r="H541" s="24" t="s">
        <v>2578</v>
      </c>
      <c r="I541" s="3">
        <v>3173692832</v>
      </c>
      <c r="J541" s="3" t="s">
        <v>3</v>
      </c>
      <c r="K541" s="3" t="s">
        <v>2566</v>
      </c>
      <c r="L541" s="3" t="e">
        <v>#N/A</v>
      </c>
      <c r="M541" s="22" t="e">
        <v>#N/A</v>
      </c>
      <c r="N541" s="22" t="e">
        <v>#N/A</v>
      </c>
      <c r="O541" s="3" t="e">
        <v>#N/A</v>
      </c>
      <c r="P541" s="26">
        <v>810002335</v>
      </c>
    </row>
    <row r="542" spans="1:16" x14ac:dyDescent="0.25">
      <c r="A542" s="3" t="s">
        <v>0</v>
      </c>
      <c r="B542" s="3">
        <v>901220332</v>
      </c>
      <c r="C542" s="21">
        <v>44726</v>
      </c>
      <c r="D542" s="21">
        <v>44726</v>
      </c>
      <c r="E542" s="3">
        <v>2</v>
      </c>
      <c r="F542" s="3" t="s">
        <v>2590</v>
      </c>
      <c r="G542" s="3" t="s">
        <v>2</v>
      </c>
      <c r="H542" s="24" t="s">
        <v>2578</v>
      </c>
      <c r="I542" s="3">
        <v>3173692832</v>
      </c>
      <c r="J542" s="3" t="s">
        <v>3</v>
      </c>
      <c r="K542" s="3" t="s">
        <v>2565</v>
      </c>
      <c r="L542" s="3" t="s">
        <v>2498</v>
      </c>
      <c r="M542" s="22">
        <v>44558</v>
      </c>
      <c r="N542" s="22" t="e">
        <v>#N/A</v>
      </c>
      <c r="O542" s="3" t="s">
        <v>1515</v>
      </c>
      <c r="P542" s="3" t="s">
        <v>2565</v>
      </c>
    </row>
    <row r="543" spans="1:16" x14ac:dyDescent="0.25">
      <c r="A543" s="3" t="s">
        <v>0</v>
      </c>
      <c r="B543" s="3">
        <v>804017570</v>
      </c>
      <c r="C543" s="21">
        <v>44727</v>
      </c>
      <c r="D543" s="21">
        <v>44727</v>
      </c>
      <c r="E543" s="3">
        <v>2</v>
      </c>
      <c r="F543" s="3" t="s">
        <v>2590</v>
      </c>
      <c r="G543" s="3" t="s">
        <v>2</v>
      </c>
      <c r="H543" s="24" t="s">
        <v>2578</v>
      </c>
      <c r="I543" s="3">
        <v>3173692832</v>
      </c>
      <c r="J543" s="3" t="s">
        <v>3</v>
      </c>
      <c r="K543" s="3" t="s">
        <v>2565</v>
      </c>
      <c r="L543" s="3" t="s">
        <v>2498</v>
      </c>
      <c r="M543" s="22">
        <v>44558</v>
      </c>
      <c r="N543" s="22" t="e">
        <v>#N/A</v>
      </c>
      <c r="O543" s="3" t="s">
        <v>1785</v>
      </c>
      <c r="P543" s="3" t="s">
        <v>2565</v>
      </c>
    </row>
    <row r="544" spans="1:16" x14ac:dyDescent="0.25">
      <c r="A544" s="3" t="s">
        <v>0</v>
      </c>
      <c r="B544" s="3">
        <v>19062743</v>
      </c>
      <c r="C544" s="21">
        <v>44728</v>
      </c>
      <c r="D544" s="21">
        <v>44728</v>
      </c>
      <c r="E544" s="3">
        <v>2</v>
      </c>
      <c r="F544" s="3" t="s">
        <v>2590</v>
      </c>
      <c r="G544" s="3" t="s">
        <v>2</v>
      </c>
      <c r="H544" s="24" t="s">
        <v>2578</v>
      </c>
      <c r="I544" s="3">
        <v>3173692832</v>
      </c>
      <c r="J544" s="3" t="s">
        <v>3</v>
      </c>
      <c r="K544" s="3" t="s">
        <v>2565</v>
      </c>
      <c r="L544" s="3" t="s">
        <v>2498</v>
      </c>
      <c r="M544" s="22">
        <v>44558</v>
      </c>
      <c r="N544" s="22" t="e">
        <v>#N/A</v>
      </c>
      <c r="O544" s="3" t="s">
        <v>2397</v>
      </c>
      <c r="P544" s="3" t="s">
        <v>2565</v>
      </c>
    </row>
    <row r="545" spans="1:16" x14ac:dyDescent="0.25">
      <c r="A545" s="3" t="s">
        <v>0</v>
      </c>
      <c r="B545" s="3">
        <v>72153005</v>
      </c>
      <c r="C545" s="21">
        <v>44729</v>
      </c>
      <c r="D545" s="21">
        <v>44729</v>
      </c>
      <c r="E545" s="3">
        <v>2</v>
      </c>
      <c r="F545" s="3" t="s">
        <v>2590</v>
      </c>
      <c r="G545" s="3" t="s">
        <v>2</v>
      </c>
      <c r="H545" s="24" t="s">
        <v>2578</v>
      </c>
      <c r="I545" s="3">
        <v>3173692832</v>
      </c>
      <c r="J545" s="3" t="s">
        <v>3</v>
      </c>
      <c r="K545" s="3" t="s">
        <v>2565</v>
      </c>
      <c r="L545" s="3" t="s">
        <v>2498</v>
      </c>
      <c r="M545" s="22">
        <v>44557</v>
      </c>
      <c r="N545" s="22" t="e">
        <v>#N/A</v>
      </c>
      <c r="O545" s="3" t="s">
        <v>2224</v>
      </c>
      <c r="P545" s="3" t="s">
        <v>2565</v>
      </c>
    </row>
    <row r="546" spans="1:16" x14ac:dyDescent="0.25">
      <c r="A546" s="3" t="s">
        <v>0</v>
      </c>
      <c r="B546" s="3">
        <v>49715203</v>
      </c>
      <c r="C546" s="21">
        <v>44733</v>
      </c>
      <c r="D546" s="21">
        <v>44733</v>
      </c>
      <c r="E546" s="3">
        <v>2</v>
      </c>
      <c r="F546" s="3" t="s">
        <v>2590</v>
      </c>
      <c r="G546" s="3" t="s">
        <v>2</v>
      </c>
      <c r="H546" s="24" t="s">
        <v>2578</v>
      </c>
      <c r="I546" s="3">
        <v>3173692832</v>
      </c>
      <c r="J546" s="3" t="s">
        <v>3</v>
      </c>
      <c r="K546" s="3" t="s">
        <v>2565</v>
      </c>
      <c r="L546" s="3" t="s">
        <v>2498</v>
      </c>
      <c r="M546" s="22">
        <v>44557</v>
      </c>
      <c r="N546" s="22" t="e">
        <v>#N/A</v>
      </c>
      <c r="O546" s="3" t="s">
        <v>2282</v>
      </c>
      <c r="P546" s="3" t="s">
        <v>2565</v>
      </c>
    </row>
    <row r="547" spans="1:16" x14ac:dyDescent="0.25">
      <c r="A547" s="3" t="s">
        <v>0</v>
      </c>
      <c r="B547" s="3">
        <v>46355495</v>
      </c>
      <c r="C547" s="21">
        <v>44734</v>
      </c>
      <c r="D547" s="21">
        <v>44734</v>
      </c>
      <c r="E547" s="3">
        <v>2</v>
      </c>
      <c r="F547" s="3" t="s">
        <v>2590</v>
      </c>
      <c r="G547" s="3" t="s">
        <v>2</v>
      </c>
      <c r="H547" s="24" t="s">
        <v>2578</v>
      </c>
      <c r="I547" s="3">
        <v>3173692832</v>
      </c>
      <c r="J547" s="3" t="s">
        <v>3</v>
      </c>
      <c r="K547" s="3" t="s">
        <v>2565</v>
      </c>
      <c r="L547" s="3" t="s">
        <v>2498</v>
      </c>
      <c r="M547" s="22">
        <v>44558</v>
      </c>
      <c r="N547" s="22" t="e">
        <v>#N/A</v>
      </c>
      <c r="O547" s="3" t="s">
        <v>2283</v>
      </c>
      <c r="P547" s="3" t="s">
        <v>2565</v>
      </c>
    </row>
    <row r="548" spans="1:16" x14ac:dyDescent="0.25">
      <c r="A548" s="3" t="s">
        <v>0</v>
      </c>
      <c r="B548" s="3">
        <v>21068427</v>
      </c>
      <c r="C548" s="21">
        <v>44735</v>
      </c>
      <c r="D548" s="21">
        <v>44735</v>
      </c>
      <c r="E548" s="3">
        <v>2</v>
      </c>
      <c r="F548" s="3" t="s">
        <v>2590</v>
      </c>
      <c r="G548" s="3" t="s">
        <v>2</v>
      </c>
      <c r="H548" s="24" t="s">
        <v>2578</v>
      </c>
      <c r="I548" s="3">
        <v>3173692832</v>
      </c>
      <c r="J548" s="3" t="s">
        <v>3</v>
      </c>
      <c r="K548" s="3" t="s">
        <v>2565</v>
      </c>
      <c r="L548" s="3" t="s">
        <v>2498</v>
      </c>
      <c r="M548" s="22">
        <v>44557</v>
      </c>
      <c r="N548" s="22" t="e">
        <v>#N/A</v>
      </c>
      <c r="O548" s="3" t="s">
        <v>2338</v>
      </c>
      <c r="P548" s="3" t="s">
        <v>2565</v>
      </c>
    </row>
    <row r="549" spans="1:16" x14ac:dyDescent="0.25">
      <c r="A549" s="3" t="s">
        <v>0</v>
      </c>
      <c r="B549" s="3">
        <v>20952803</v>
      </c>
      <c r="C549" s="21">
        <v>44736</v>
      </c>
      <c r="D549" s="21">
        <v>44736</v>
      </c>
      <c r="E549" s="3">
        <v>2</v>
      </c>
      <c r="F549" s="3" t="s">
        <v>2590</v>
      </c>
      <c r="G549" s="3" t="s">
        <v>2</v>
      </c>
      <c r="H549" s="24" t="s">
        <v>2578</v>
      </c>
      <c r="I549" s="3">
        <v>3173692832</v>
      </c>
      <c r="J549" s="3" t="s">
        <v>3</v>
      </c>
      <c r="K549" s="3" t="s">
        <v>2565</v>
      </c>
      <c r="L549" s="3" t="s">
        <v>2498</v>
      </c>
      <c r="M549" s="22">
        <v>44557</v>
      </c>
      <c r="N549" s="22" t="e">
        <v>#N/A</v>
      </c>
      <c r="O549" s="3" t="s">
        <v>2339</v>
      </c>
      <c r="P549" s="3" t="s">
        <v>2565</v>
      </c>
    </row>
    <row r="550" spans="1:16" x14ac:dyDescent="0.25">
      <c r="A550" s="3" t="s">
        <v>0</v>
      </c>
      <c r="B550" s="3">
        <v>19496479</v>
      </c>
      <c r="C550" s="21">
        <v>44740</v>
      </c>
      <c r="D550" s="21">
        <v>44740</v>
      </c>
      <c r="E550" s="3">
        <v>2</v>
      </c>
      <c r="F550" s="3" t="s">
        <v>2590</v>
      </c>
      <c r="G550" s="3" t="s">
        <v>2</v>
      </c>
      <c r="H550" s="24" t="s">
        <v>2578</v>
      </c>
      <c r="I550" s="3">
        <v>3173692832</v>
      </c>
      <c r="J550" s="3" t="s">
        <v>3</v>
      </c>
      <c r="K550" s="3" t="s">
        <v>2565</v>
      </c>
      <c r="L550" s="3" t="s">
        <v>2498</v>
      </c>
      <c r="M550" s="22">
        <v>44558</v>
      </c>
      <c r="N550" s="22" t="e">
        <v>#N/A</v>
      </c>
      <c r="O550" s="3" t="s">
        <v>2340</v>
      </c>
      <c r="P550" s="3" t="s">
        <v>2565</v>
      </c>
    </row>
    <row r="551" spans="1:16" x14ac:dyDescent="0.25">
      <c r="A551" s="3" t="s">
        <v>0</v>
      </c>
      <c r="B551" s="20">
        <v>900126794</v>
      </c>
      <c r="C551" s="21">
        <v>44741</v>
      </c>
      <c r="D551" s="21">
        <v>44741</v>
      </c>
      <c r="E551" s="3">
        <v>2</v>
      </c>
      <c r="F551" s="3" t="s">
        <v>2590</v>
      </c>
      <c r="G551" s="3" t="s">
        <v>2</v>
      </c>
      <c r="H551" s="24" t="s">
        <v>2578</v>
      </c>
      <c r="I551" s="3">
        <v>3173692832</v>
      </c>
      <c r="J551" s="3" t="s">
        <v>3</v>
      </c>
      <c r="K551" s="3" t="s">
        <v>2566</v>
      </c>
      <c r="L551" s="3" t="s">
        <v>2498</v>
      </c>
      <c r="M551" s="22">
        <v>44557</v>
      </c>
      <c r="N551" s="22" t="e">
        <v>#N/A</v>
      </c>
      <c r="O551" s="3" t="s">
        <v>1681</v>
      </c>
      <c r="P551" s="26">
        <v>900126794</v>
      </c>
    </row>
    <row r="552" spans="1:16" x14ac:dyDescent="0.25">
      <c r="A552" s="3" t="s">
        <v>0</v>
      </c>
      <c r="B552" s="20">
        <v>900224057</v>
      </c>
      <c r="C552" s="21">
        <v>44742</v>
      </c>
      <c r="D552" s="21">
        <v>44742</v>
      </c>
      <c r="E552" s="3">
        <v>2</v>
      </c>
      <c r="F552" s="3" t="s">
        <v>2590</v>
      </c>
      <c r="G552" s="3" t="s">
        <v>2</v>
      </c>
      <c r="H552" s="24" t="s">
        <v>2578</v>
      </c>
      <c r="I552" s="3">
        <v>3173692832</v>
      </c>
      <c r="J552" s="3" t="s">
        <v>3</v>
      </c>
      <c r="K552" s="3" t="s">
        <v>2566</v>
      </c>
      <c r="L552" s="3" t="s">
        <v>2498</v>
      </c>
      <c r="M552" s="22">
        <v>44557</v>
      </c>
      <c r="N552" s="22" t="e">
        <v>#N/A</v>
      </c>
      <c r="O552" s="3" t="s">
        <v>394</v>
      </c>
      <c r="P552" s="26">
        <v>900224057</v>
      </c>
    </row>
    <row r="553" spans="1:16" x14ac:dyDescent="0.25">
      <c r="A553" s="3" t="s">
        <v>0</v>
      </c>
      <c r="B553" s="20">
        <v>830092718</v>
      </c>
      <c r="C553" s="21">
        <v>44743</v>
      </c>
      <c r="D553" s="21">
        <v>44743</v>
      </c>
      <c r="E553" s="3">
        <v>2</v>
      </c>
      <c r="F553" s="3" t="s">
        <v>2590</v>
      </c>
      <c r="G553" s="3" t="s">
        <v>2</v>
      </c>
      <c r="H553" s="24" t="s">
        <v>2578</v>
      </c>
      <c r="I553" s="3">
        <v>3173692832</v>
      </c>
      <c r="J553" s="3" t="s">
        <v>3</v>
      </c>
      <c r="K553" s="3" t="s">
        <v>2566</v>
      </c>
      <c r="L553" s="3" t="s">
        <v>2498</v>
      </c>
      <c r="M553" s="22">
        <v>44557</v>
      </c>
      <c r="N553" s="22" t="e">
        <v>#N/A</v>
      </c>
      <c r="O553" s="3" t="s">
        <v>1331</v>
      </c>
      <c r="P553" s="3" t="s">
        <v>2565</v>
      </c>
    </row>
    <row r="554" spans="1:16" x14ac:dyDescent="0.25">
      <c r="A554" s="3" t="s">
        <v>0</v>
      </c>
      <c r="B554" s="20">
        <v>901085352</v>
      </c>
      <c r="C554" s="21">
        <v>44747</v>
      </c>
      <c r="D554" s="21">
        <v>44747</v>
      </c>
      <c r="E554" s="3">
        <v>2</v>
      </c>
      <c r="F554" s="3" t="s">
        <v>2590</v>
      </c>
      <c r="G554" s="3" t="s">
        <v>2</v>
      </c>
      <c r="H554" s="24" t="s">
        <v>2578</v>
      </c>
      <c r="I554" s="3">
        <v>3173692832</v>
      </c>
      <c r="J554" s="3" t="s">
        <v>3</v>
      </c>
      <c r="K554" s="3" t="s">
        <v>2566</v>
      </c>
      <c r="L554" s="3" t="e">
        <v>#N/A</v>
      </c>
      <c r="M554" s="22" t="e">
        <v>#N/A</v>
      </c>
      <c r="N554" s="22" t="e">
        <v>#N/A</v>
      </c>
      <c r="O554" s="3" t="e">
        <v>#N/A</v>
      </c>
      <c r="P554" s="26">
        <v>901085352</v>
      </c>
    </row>
    <row r="555" spans="1:16" x14ac:dyDescent="0.25">
      <c r="A555" s="3" t="s">
        <v>0</v>
      </c>
      <c r="B555" s="3">
        <v>900131246</v>
      </c>
      <c r="C555" s="21">
        <v>44748</v>
      </c>
      <c r="D555" s="21">
        <v>44748</v>
      </c>
      <c r="E555" s="3">
        <v>2</v>
      </c>
      <c r="F555" s="3" t="s">
        <v>2590</v>
      </c>
      <c r="G555" s="3" t="s">
        <v>2</v>
      </c>
      <c r="H555" s="24" t="s">
        <v>2578</v>
      </c>
      <c r="I555" s="3">
        <v>3173692832</v>
      </c>
      <c r="J555" s="3" t="s">
        <v>3</v>
      </c>
      <c r="K555" s="3" t="s">
        <v>2565</v>
      </c>
      <c r="L555" s="3" t="s">
        <v>2498</v>
      </c>
      <c r="M555" s="22">
        <v>44559</v>
      </c>
      <c r="N555" s="22" t="e">
        <v>#N/A</v>
      </c>
      <c r="O555" s="3" t="s">
        <v>1683</v>
      </c>
      <c r="P555" s="3" t="s">
        <v>2565</v>
      </c>
    </row>
    <row r="556" spans="1:16" x14ac:dyDescent="0.25">
      <c r="A556" s="3" t="s">
        <v>0</v>
      </c>
      <c r="B556" s="3">
        <v>19480857</v>
      </c>
      <c r="C556" s="21">
        <v>44749</v>
      </c>
      <c r="D556" s="21">
        <v>44749</v>
      </c>
      <c r="E556" s="3">
        <v>2</v>
      </c>
      <c r="F556" s="3" t="s">
        <v>2590</v>
      </c>
      <c r="G556" s="3" t="s">
        <v>2</v>
      </c>
      <c r="H556" s="24" t="s">
        <v>2578</v>
      </c>
      <c r="I556" s="3">
        <v>3173692832</v>
      </c>
      <c r="J556" s="3" t="s">
        <v>3</v>
      </c>
      <c r="K556" s="3" t="s">
        <v>2565</v>
      </c>
      <c r="L556" s="3" t="s">
        <v>2498</v>
      </c>
      <c r="M556" s="22">
        <v>44559</v>
      </c>
      <c r="N556" s="22" t="e">
        <v>#N/A</v>
      </c>
      <c r="O556" s="3" t="s">
        <v>2341</v>
      </c>
      <c r="P556" s="3" t="s">
        <v>2565</v>
      </c>
    </row>
    <row r="557" spans="1:16" x14ac:dyDescent="0.25">
      <c r="A557" s="3" t="s">
        <v>0</v>
      </c>
      <c r="B557" s="3">
        <v>5884639</v>
      </c>
      <c r="C557" s="21">
        <v>44750</v>
      </c>
      <c r="D557" s="21">
        <v>44750</v>
      </c>
      <c r="E557" s="3">
        <v>2</v>
      </c>
      <c r="F557" s="3" t="s">
        <v>2590</v>
      </c>
      <c r="G557" s="3" t="s">
        <v>2</v>
      </c>
      <c r="H557" s="24" t="s">
        <v>2578</v>
      </c>
      <c r="I557" s="3">
        <v>3173692832</v>
      </c>
      <c r="J557" s="3" t="s">
        <v>3</v>
      </c>
      <c r="K557" s="3" t="s">
        <v>2565</v>
      </c>
      <c r="L557" s="3" t="s">
        <v>2498</v>
      </c>
      <c r="M557" s="22">
        <v>44559</v>
      </c>
      <c r="N557" s="22" t="e">
        <v>#N/A</v>
      </c>
      <c r="O557" s="3" t="s">
        <v>2455</v>
      </c>
      <c r="P557" s="3" t="s">
        <v>2565</v>
      </c>
    </row>
    <row r="558" spans="1:16" x14ac:dyDescent="0.25">
      <c r="A558" s="3" t="s">
        <v>0</v>
      </c>
      <c r="B558" s="3">
        <v>45759062</v>
      </c>
      <c r="C558" s="21">
        <v>44753</v>
      </c>
      <c r="D558" s="21">
        <v>44753</v>
      </c>
      <c r="E558" s="3">
        <v>2</v>
      </c>
      <c r="F558" s="3" t="s">
        <v>2590</v>
      </c>
      <c r="G558" s="3" t="s">
        <v>2</v>
      </c>
      <c r="H558" s="24" t="s">
        <v>2578</v>
      </c>
      <c r="I558" s="3">
        <v>3173692832</v>
      </c>
      <c r="J558" s="3" t="s">
        <v>3</v>
      </c>
      <c r="K558" s="3" t="s">
        <v>2565</v>
      </c>
      <c r="L558" s="3" t="s">
        <v>2498</v>
      </c>
      <c r="M558" s="22">
        <v>44559</v>
      </c>
      <c r="N558" s="22" t="e">
        <v>#N/A</v>
      </c>
      <c r="O558" s="3" t="s">
        <v>2284</v>
      </c>
      <c r="P558" s="3" t="s">
        <v>2565</v>
      </c>
    </row>
    <row r="559" spans="1:16" x14ac:dyDescent="0.25">
      <c r="A559" s="3" t="s">
        <v>0</v>
      </c>
      <c r="B559" s="20">
        <v>900299522</v>
      </c>
      <c r="C559" s="21">
        <v>44754</v>
      </c>
      <c r="D559" s="21">
        <v>44754</v>
      </c>
      <c r="E559" s="3">
        <v>2</v>
      </c>
      <c r="F559" s="3" t="s">
        <v>2590</v>
      </c>
      <c r="G559" s="3" t="s">
        <v>2</v>
      </c>
      <c r="H559" s="24" t="s">
        <v>2578</v>
      </c>
      <c r="I559" s="3">
        <v>3173692832</v>
      </c>
      <c r="J559" s="3" t="s">
        <v>3</v>
      </c>
      <c r="K559" s="3" t="s">
        <v>2566</v>
      </c>
      <c r="L559" s="3" t="s">
        <v>2498</v>
      </c>
      <c r="M559" s="22">
        <v>44559</v>
      </c>
      <c r="N559" s="22" t="e">
        <v>#N/A</v>
      </c>
      <c r="O559" s="3" t="s">
        <v>1676</v>
      </c>
      <c r="P559" s="26">
        <v>900299522</v>
      </c>
    </row>
    <row r="560" spans="1:16" x14ac:dyDescent="0.25">
      <c r="A560" s="3" t="s">
        <v>0</v>
      </c>
      <c r="B560" s="20">
        <v>900940324</v>
      </c>
      <c r="C560" s="21">
        <v>44755</v>
      </c>
      <c r="D560" s="21">
        <v>44755</v>
      </c>
      <c r="E560" s="3">
        <v>2</v>
      </c>
      <c r="F560" s="3" t="s">
        <v>2590</v>
      </c>
      <c r="G560" s="3" t="s">
        <v>2</v>
      </c>
      <c r="H560" s="24" t="s">
        <v>2578</v>
      </c>
      <c r="I560" s="3">
        <v>3173692832</v>
      </c>
      <c r="J560" s="3" t="s">
        <v>3</v>
      </c>
      <c r="K560" s="3" t="s">
        <v>2566</v>
      </c>
      <c r="L560" s="3" t="s">
        <v>2498</v>
      </c>
      <c r="M560" s="22">
        <v>44559</v>
      </c>
      <c r="N560" s="22" t="e">
        <v>#N/A</v>
      </c>
      <c r="O560" s="3" t="s">
        <v>1669</v>
      </c>
      <c r="P560" s="26">
        <v>900940324</v>
      </c>
    </row>
    <row r="561" spans="1:16" x14ac:dyDescent="0.25">
      <c r="A561" s="3" t="s">
        <v>0</v>
      </c>
      <c r="B561" s="3">
        <v>80422713</v>
      </c>
      <c r="C561" s="21">
        <v>44756</v>
      </c>
      <c r="D561" s="21">
        <v>44756</v>
      </c>
      <c r="E561" s="3">
        <v>2</v>
      </c>
      <c r="F561" s="3" t="s">
        <v>2590</v>
      </c>
      <c r="G561" s="3" t="s">
        <v>2</v>
      </c>
      <c r="H561" s="24" t="s">
        <v>2578</v>
      </c>
      <c r="I561" s="3">
        <v>3173692832</v>
      </c>
      <c r="J561" s="3" t="s">
        <v>3</v>
      </c>
      <c r="K561" s="3" t="s">
        <v>2565</v>
      </c>
      <c r="L561" s="3" t="s">
        <v>2498</v>
      </c>
      <c r="M561" s="22">
        <v>44560</v>
      </c>
      <c r="N561" s="22" t="e">
        <v>#N/A</v>
      </c>
      <c r="O561" s="3" t="s">
        <v>2104</v>
      </c>
      <c r="P561" s="3" t="s">
        <v>2565</v>
      </c>
    </row>
    <row r="562" spans="1:16" x14ac:dyDescent="0.25">
      <c r="A562" s="3" t="s">
        <v>0</v>
      </c>
      <c r="B562" s="3">
        <v>79390379</v>
      </c>
      <c r="C562" s="21">
        <v>44757</v>
      </c>
      <c r="D562" s="21">
        <v>44757</v>
      </c>
      <c r="E562" s="3">
        <v>2</v>
      </c>
      <c r="F562" s="3" t="s">
        <v>2590</v>
      </c>
      <c r="G562" s="3" t="s">
        <v>2</v>
      </c>
      <c r="H562" s="24" t="s">
        <v>2578</v>
      </c>
      <c r="I562" s="3">
        <v>3173692832</v>
      </c>
      <c r="J562" s="3" t="s">
        <v>3</v>
      </c>
      <c r="K562" s="3" t="s">
        <v>2565</v>
      </c>
      <c r="L562" s="3" t="s">
        <v>2498</v>
      </c>
      <c r="M562" s="22">
        <v>44560</v>
      </c>
      <c r="N562" s="22" t="e">
        <v>#N/A</v>
      </c>
      <c r="O562" s="3" t="s">
        <v>2161</v>
      </c>
      <c r="P562" s="3" t="s">
        <v>2565</v>
      </c>
    </row>
    <row r="563" spans="1:16" x14ac:dyDescent="0.25">
      <c r="A563" s="3" t="s">
        <v>0</v>
      </c>
      <c r="B563" s="3">
        <v>23417573</v>
      </c>
      <c r="C563" s="21">
        <v>44760</v>
      </c>
      <c r="D563" s="21">
        <v>44760</v>
      </c>
      <c r="E563" s="3">
        <v>2</v>
      </c>
      <c r="F563" s="3" t="s">
        <v>2590</v>
      </c>
      <c r="G563" s="3" t="s">
        <v>2</v>
      </c>
      <c r="H563" s="24" t="s">
        <v>2578</v>
      </c>
      <c r="I563" s="3">
        <v>3173692832</v>
      </c>
      <c r="J563" s="3" t="s">
        <v>3</v>
      </c>
      <c r="K563" s="3" t="s">
        <v>2565</v>
      </c>
      <c r="L563" s="3" t="s">
        <v>2498</v>
      </c>
      <c r="M563" s="22">
        <v>44560</v>
      </c>
      <c r="N563" s="22" t="e">
        <v>#N/A</v>
      </c>
      <c r="O563" s="3" t="s">
        <v>2332</v>
      </c>
      <c r="P563" s="3" t="s">
        <v>2565</v>
      </c>
    </row>
    <row r="564" spans="1:16" x14ac:dyDescent="0.25">
      <c r="A564" s="3" t="s">
        <v>0</v>
      </c>
      <c r="B564" s="3">
        <v>900422757</v>
      </c>
      <c r="C564" s="21">
        <v>44761</v>
      </c>
      <c r="D564" s="21">
        <v>44761</v>
      </c>
      <c r="E564" s="3">
        <v>2</v>
      </c>
      <c r="F564" s="3" t="s">
        <v>2590</v>
      </c>
      <c r="G564" s="3" t="s">
        <v>2</v>
      </c>
      <c r="H564" s="24" t="s">
        <v>2578</v>
      </c>
      <c r="I564" s="3">
        <v>3173692832</v>
      </c>
      <c r="J564" s="3" t="s">
        <v>3</v>
      </c>
      <c r="K564" s="3" t="s">
        <v>2565</v>
      </c>
      <c r="L564" s="3" t="s">
        <v>2498</v>
      </c>
      <c r="M564" s="22">
        <v>44564</v>
      </c>
      <c r="N564" s="22" t="e">
        <v>#N/A</v>
      </c>
      <c r="O564" s="3" t="s">
        <v>1685</v>
      </c>
      <c r="P564" s="26">
        <v>900422757</v>
      </c>
    </row>
    <row r="565" spans="1:16" x14ac:dyDescent="0.25">
      <c r="A565" s="3" t="s">
        <v>0</v>
      </c>
      <c r="B565" s="3">
        <v>900910007</v>
      </c>
      <c r="C565" s="21">
        <v>44763</v>
      </c>
      <c r="D565" s="21">
        <v>44763</v>
      </c>
      <c r="E565" s="3">
        <v>2</v>
      </c>
      <c r="F565" s="3" t="s">
        <v>2590</v>
      </c>
      <c r="G565" s="3" t="s">
        <v>2</v>
      </c>
      <c r="H565" s="24" t="s">
        <v>2578</v>
      </c>
      <c r="I565" s="3">
        <v>3173692832</v>
      </c>
      <c r="J565" s="3" t="s">
        <v>3</v>
      </c>
      <c r="K565" s="3" t="s">
        <v>2565</v>
      </c>
      <c r="L565" s="3" t="s">
        <v>2498</v>
      </c>
      <c r="M565" s="22">
        <v>44564</v>
      </c>
      <c r="N565" s="22" t="e">
        <v>#N/A</v>
      </c>
      <c r="O565" s="3" t="s">
        <v>1684</v>
      </c>
      <c r="P565" s="3" t="s">
        <v>2565</v>
      </c>
    </row>
    <row r="566" spans="1:16" x14ac:dyDescent="0.25">
      <c r="A566" s="3" t="s">
        <v>0</v>
      </c>
      <c r="B566" s="3">
        <v>80060471</v>
      </c>
      <c r="C566" s="21">
        <v>44764</v>
      </c>
      <c r="D566" s="21">
        <v>44764</v>
      </c>
      <c r="E566" s="3">
        <v>2</v>
      </c>
      <c r="F566" s="3" t="s">
        <v>2590</v>
      </c>
      <c r="G566" s="3" t="s">
        <v>2</v>
      </c>
      <c r="H566" s="24" t="s">
        <v>2578</v>
      </c>
      <c r="I566" s="3">
        <v>3173692832</v>
      </c>
      <c r="J566" s="3" t="s">
        <v>3</v>
      </c>
      <c r="K566" s="3" t="s">
        <v>2565</v>
      </c>
      <c r="L566" s="3" t="s">
        <v>2498</v>
      </c>
      <c r="M566" s="22">
        <v>44564</v>
      </c>
      <c r="N566" s="22" t="e">
        <v>#N/A</v>
      </c>
      <c r="O566" s="3" t="s">
        <v>2115</v>
      </c>
      <c r="P566" s="3" t="s">
        <v>2565</v>
      </c>
    </row>
    <row r="567" spans="1:16" x14ac:dyDescent="0.25">
      <c r="A567" s="3" t="s">
        <v>0</v>
      </c>
      <c r="B567" s="3">
        <v>41914276</v>
      </c>
      <c r="C567" s="21">
        <v>44767</v>
      </c>
      <c r="D567" s="21">
        <v>44767</v>
      </c>
      <c r="E567" s="3">
        <v>2</v>
      </c>
      <c r="F567" s="3" t="s">
        <v>2590</v>
      </c>
      <c r="G567" s="3" t="s">
        <v>2</v>
      </c>
      <c r="H567" s="24" t="s">
        <v>2578</v>
      </c>
      <c r="I567" s="3">
        <v>3173692832</v>
      </c>
      <c r="J567" s="3" t="s">
        <v>3</v>
      </c>
      <c r="K567" s="3" t="s">
        <v>2565</v>
      </c>
      <c r="L567" s="3" t="s">
        <v>2498</v>
      </c>
      <c r="M567" s="22">
        <v>44565</v>
      </c>
      <c r="N567" s="22" t="e">
        <v>#N/A</v>
      </c>
      <c r="O567" s="3" t="s">
        <v>2287</v>
      </c>
      <c r="P567" s="3" t="s">
        <v>2565</v>
      </c>
    </row>
    <row r="568" spans="1:16" x14ac:dyDescent="0.25">
      <c r="A568" s="3" t="s">
        <v>0</v>
      </c>
      <c r="B568" s="3">
        <v>79338860</v>
      </c>
      <c r="C568" s="21">
        <v>44768</v>
      </c>
      <c r="D568" s="21">
        <v>44768</v>
      </c>
      <c r="E568" s="3">
        <v>2</v>
      </c>
      <c r="F568" s="3" t="s">
        <v>2590</v>
      </c>
      <c r="G568" s="3" t="s">
        <v>2</v>
      </c>
      <c r="H568" s="24" t="s">
        <v>2578</v>
      </c>
      <c r="I568" s="3">
        <v>3173692832</v>
      </c>
      <c r="J568" s="3" t="s">
        <v>3</v>
      </c>
      <c r="K568" s="3" t="s">
        <v>2565</v>
      </c>
      <c r="L568" s="3" t="s">
        <v>2498</v>
      </c>
      <c r="M568" s="22">
        <v>44565</v>
      </c>
      <c r="N568" s="22" t="e">
        <v>#N/A</v>
      </c>
      <c r="O568" s="3" t="s">
        <v>2173</v>
      </c>
      <c r="P568" s="3" t="s">
        <v>2565</v>
      </c>
    </row>
    <row r="569" spans="1:16" x14ac:dyDescent="0.25">
      <c r="A569" s="3" t="s">
        <v>0</v>
      </c>
      <c r="B569" s="3">
        <v>80083584</v>
      </c>
      <c r="C569" s="21">
        <v>44769</v>
      </c>
      <c r="D569" s="21">
        <v>44769</v>
      </c>
      <c r="E569" s="3">
        <v>2</v>
      </c>
      <c r="F569" s="3" t="s">
        <v>2590</v>
      </c>
      <c r="G569" s="3" t="s">
        <v>2</v>
      </c>
      <c r="H569" s="24" t="s">
        <v>2578</v>
      </c>
      <c r="I569" s="3">
        <v>3173692832</v>
      </c>
      <c r="J569" s="3" t="s">
        <v>3</v>
      </c>
      <c r="K569" s="3" t="s">
        <v>2565</v>
      </c>
      <c r="L569" s="3" t="s">
        <v>2498</v>
      </c>
      <c r="M569" s="22">
        <v>44564</v>
      </c>
      <c r="N569" s="22" t="e">
        <v>#N/A</v>
      </c>
      <c r="O569" s="3" t="s">
        <v>2114</v>
      </c>
      <c r="P569" s="3" t="s">
        <v>2565</v>
      </c>
    </row>
    <row r="570" spans="1:16" x14ac:dyDescent="0.25">
      <c r="A570" s="3" t="s">
        <v>0</v>
      </c>
      <c r="B570" s="3">
        <v>3236881</v>
      </c>
      <c r="C570" s="21">
        <v>44770</v>
      </c>
      <c r="D570" s="21">
        <v>44770</v>
      </c>
      <c r="E570" s="3">
        <v>2</v>
      </c>
      <c r="F570" s="3" t="s">
        <v>2590</v>
      </c>
      <c r="G570" s="3" t="s">
        <v>2</v>
      </c>
      <c r="H570" s="24" t="s">
        <v>2578</v>
      </c>
      <c r="I570" s="3">
        <v>3173692832</v>
      </c>
      <c r="J570" s="3" t="s">
        <v>3</v>
      </c>
      <c r="K570" s="3" t="s">
        <v>2565</v>
      </c>
      <c r="L570" s="3" t="s">
        <v>2498</v>
      </c>
      <c r="M570" s="22">
        <v>44564</v>
      </c>
      <c r="N570" s="22" t="e">
        <v>#N/A</v>
      </c>
      <c r="O570" s="3" t="s">
        <v>2457</v>
      </c>
      <c r="P570" s="3" t="s">
        <v>2565</v>
      </c>
    </row>
    <row r="571" spans="1:16" x14ac:dyDescent="0.25">
      <c r="A571" s="3" t="s">
        <v>0</v>
      </c>
      <c r="B571" s="3">
        <v>79340018</v>
      </c>
      <c r="C571" s="21">
        <v>44771</v>
      </c>
      <c r="D571" s="21">
        <v>44771</v>
      </c>
      <c r="E571" s="3">
        <v>2</v>
      </c>
      <c r="F571" s="3" t="s">
        <v>2590</v>
      </c>
      <c r="G571" s="3" t="s">
        <v>2</v>
      </c>
      <c r="H571" s="24" t="s">
        <v>2578</v>
      </c>
      <c r="I571" s="3">
        <v>3173692832</v>
      </c>
      <c r="J571" s="3" t="s">
        <v>3</v>
      </c>
      <c r="K571" s="3" t="s">
        <v>2565</v>
      </c>
      <c r="L571" s="3" t="s">
        <v>2498</v>
      </c>
      <c r="M571" s="22">
        <v>44564</v>
      </c>
      <c r="N571" s="22" t="e">
        <v>#N/A</v>
      </c>
      <c r="O571" s="3" t="s">
        <v>2172</v>
      </c>
      <c r="P571" s="3" t="s">
        <v>2565</v>
      </c>
    </row>
    <row r="572" spans="1:16" x14ac:dyDescent="0.25">
      <c r="A572" s="3" t="s">
        <v>0</v>
      </c>
      <c r="B572" s="3">
        <v>45754924</v>
      </c>
      <c r="C572" s="21">
        <v>44774</v>
      </c>
      <c r="D572" s="21">
        <v>44774</v>
      </c>
      <c r="E572" s="3">
        <v>2</v>
      </c>
      <c r="F572" s="3" t="s">
        <v>2590</v>
      </c>
      <c r="G572" s="3" t="s">
        <v>2</v>
      </c>
      <c r="H572" s="24" t="s">
        <v>2578</v>
      </c>
      <c r="I572" s="3">
        <v>3173692832</v>
      </c>
      <c r="J572" s="3" t="s">
        <v>3</v>
      </c>
      <c r="K572" s="3" t="s">
        <v>2565</v>
      </c>
      <c r="L572" s="3" t="s">
        <v>2498</v>
      </c>
      <c r="M572" s="22">
        <v>44564</v>
      </c>
      <c r="N572" s="22" t="e">
        <v>#N/A</v>
      </c>
      <c r="O572" s="3" t="s">
        <v>2285</v>
      </c>
      <c r="P572" s="3" t="s">
        <v>2565</v>
      </c>
    </row>
    <row r="573" spans="1:16" x14ac:dyDescent="0.25">
      <c r="A573" s="3" t="s">
        <v>0</v>
      </c>
      <c r="B573" s="3">
        <v>19480693</v>
      </c>
      <c r="C573" s="21">
        <v>44775</v>
      </c>
      <c r="D573" s="21">
        <v>44775</v>
      </c>
      <c r="E573" s="3">
        <v>2</v>
      </c>
      <c r="F573" s="3" t="s">
        <v>2590</v>
      </c>
      <c r="G573" s="3" t="s">
        <v>2</v>
      </c>
      <c r="H573" s="24" t="s">
        <v>2578</v>
      </c>
      <c r="I573" s="3">
        <v>3173692832</v>
      </c>
      <c r="J573" s="3" t="s">
        <v>3</v>
      </c>
      <c r="K573" s="3" t="s">
        <v>2565</v>
      </c>
      <c r="L573" s="3" t="s">
        <v>2498</v>
      </c>
      <c r="M573" s="22">
        <v>44564</v>
      </c>
      <c r="N573" s="22" t="e">
        <v>#N/A</v>
      </c>
      <c r="O573" s="3" t="s">
        <v>2342</v>
      </c>
      <c r="P573" s="3" t="s">
        <v>2565</v>
      </c>
    </row>
    <row r="574" spans="1:16" x14ac:dyDescent="0.25">
      <c r="A574" s="3" t="s">
        <v>0</v>
      </c>
      <c r="B574" s="3">
        <v>19475459</v>
      </c>
      <c r="C574" s="21">
        <v>44776</v>
      </c>
      <c r="D574" s="21">
        <v>44776</v>
      </c>
      <c r="E574" s="3">
        <v>2</v>
      </c>
      <c r="F574" s="3" t="s">
        <v>2590</v>
      </c>
      <c r="G574" s="3" t="s">
        <v>2</v>
      </c>
      <c r="H574" s="24" t="s">
        <v>2578</v>
      </c>
      <c r="I574" s="3">
        <v>3173692832</v>
      </c>
      <c r="J574" s="3" t="s">
        <v>3</v>
      </c>
      <c r="K574" s="3" t="s">
        <v>2565</v>
      </c>
      <c r="L574" s="3" t="s">
        <v>2498</v>
      </c>
      <c r="M574" s="22">
        <v>44564</v>
      </c>
      <c r="N574" s="22" t="e">
        <v>#N/A</v>
      </c>
      <c r="O574" s="3" t="s">
        <v>2343</v>
      </c>
      <c r="P574" s="3" t="s">
        <v>2565</v>
      </c>
    </row>
    <row r="575" spans="1:16" x14ac:dyDescent="0.25">
      <c r="A575" s="3" t="s">
        <v>0</v>
      </c>
      <c r="B575" s="20">
        <v>800191101</v>
      </c>
      <c r="C575" s="21">
        <v>44777</v>
      </c>
      <c r="D575" s="21">
        <v>44777</v>
      </c>
      <c r="E575" s="3">
        <v>2</v>
      </c>
      <c r="F575" s="3" t="s">
        <v>2590</v>
      </c>
      <c r="G575" s="3" t="s">
        <v>2</v>
      </c>
      <c r="H575" s="24" t="s">
        <v>2578</v>
      </c>
      <c r="I575" s="3">
        <v>3173692832</v>
      </c>
      <c r="J575" s="3" t="s">
        <v>3</v>
      </c>
      <c r="K575" s="3" t="s">
        <v>2566</v>
      </c>
      <c r="L575" s="3" t="s">
        <v>2498</v>
      </c>
      <c r="M575" s="22">
        <v>44565</v>
      </c>
      <c r="N575" s="22" t="e">
        <v>#N/A</v>
      </c>
      <c r="O575" s="3" t="s">
        <v>474</v>
      </c>
      <c r="P575" s="26">
        <v>800191101</v>
      </c>
    </row>
    <row r="576" spans="1:16" x14ac:dyDescent="0.25">
      <c r="A576" s="3" t="s">
        <v>0</v>
      </c>
      <c r="B576" s="20">
        <v>900280908</v>
      </c>
      <c r="C576" s="21">
        <v>44778</v>
      </c>
      <c r="D576" s="21">
        <v>44778</v>
      </c>
      <c r="E576" s="3">
        <v>2</v>
      </c>
      <c r="F576" s="3" t="s">
        <v>2590</v>
      </c>
      <c r="G576" s="3" t="s">
        <v>2</v>
      </c>
      <c r="H576" s="24" t="s">
        <v>2578</v>
      </c>
      <c r="I576" s="3">
        <v>3173692832</v>
      </c>
      <c r="J576" s="3" t="s">
        <v>3</v>
      </c>
      <c r="K576" s="3" t="s">
        <v>2566</v>
      </c>
      <c r="L576" s="3" t="s">
        <v>2498</v>
      </c>
      <c r="M576" s="22">
        <v>44564</v>
      </c>
      <c r="N576" s="22" t="e">
        <v>#N/A</v>
      </c>
      <c r="O576" s="3" t="s">
        <v>530</v>
      </c>
      <c r="P576" s="26">
        <v>900280908</v>
      </c>
    </row>
    <row r="577" spans="1:16" x14ac:dyDescent="0.25">
      <c r="A577" s="3" t="s">
        <v>0</v>
      </c>
      <c r="B577" s="20">
        <v>900602745</v>
      </c>
      <c r="C577" s="21">
        <v>44781</v>
      </c>
      <c r="D577" s="21">
        <v>44781</v>
      </c>
      <c r="E577" s="3">
        <v>2</v>
      </c>
      <c r="F577" s="3" t="s">
        <v>2590</v>
      </c>
      <c r="G577" s="3" t="s">
        <v>2</v>
      </c>
      <c r="H577" s="24" t="s">
        <v>2578</v>
      </c>
      <c r="I577" s="3">
        <v>3173692832</v>
      </c>
      <c r="J577" s="3" t="s">
        <v>3</v>
      </c>
      <c r="K577" s="3" t="s">
        <v>2566</v>
      </c>
      <c r="L577" s="3" t="s">
        <v>2498</v>
      </c>
      <c r="M577" s="22">
        <v>44565</v>
      </c>
      <c r="N577" s="22" t="e">
        <v>#N/A</v>
      </c>
      <c r="O577" s="3" t="s">
        <v>99</v>
      </c>
      <c r="P577" s="26">
        <v>900602745</v>
      </c>
    </row>
    <row r="578" spans="1:16" x14ac:dyDescent="0.25">
      <c r="A578" s="3" t="s">
        <v>0</v>
      </c>
      <c r="B578" s="20">
        <v>830001237</v>
      </c>
      <c r="C578" s="21">
        <v>44782</v>
      </c>
      <c r="D578" s="21">
        <v>44782</v>
      </c>
      <c r="E578" s="3">
        <v>2</v>
      </c>
      <c r="F578" s="3" t="s">
        <v>2590</v>
      </c>
      <c r="G578" s="3" t="s">
        <v>2</v>
      </c>
      <c r="H578" s="24" t="s">
        <v>2578</v>
      </c>
      <c r="I578" s="3">
        <v>3173692832</v>
      </c>
      <c r="J578" s="3" t="s">
        <v>3</v>
      </c>
      <c r="K578" s="3" t="s">
        <v>2566</v>
      </c>
      <c r="L578" s="3" t="s">
        <v>2498</v>
      </c>
      <c r="M578" s="22">
        <v>44565</v>
      </c>
      <c r="N578" s="22" t="e">
        <v>#N/A</v>
      </c>
      <c r="O578" s="3" t="s">
        <v>118</v>
      </c>
      <c r="P578" s="26">
        <v>830001237</v>
      </c>
    </row>
    <row r="579" spans="1:16" x14ac:dyDescent="0.25">
      <c r="A579" s="3" t="s">
        <v>0</v>
      </c>
      <c r="B579" s="20">
        <v>860049972</v>
      </c>
      <c r="C579" s="21">
        <v>44783</v>
      </c>
      <c r="D579" s="21">
        <v>44783</v>
      </c>
      <c r="E579" s="3">
        <v>2</v>
      </c>
      <c r="F579" s="3" t="s">
        <v>2590</v>
      </c>
      <c r="G579" s="3" t="s">
        <v>2</v>
      </c>
      <c r="H579" s="24" t="s">
        <v>2578</v>
      </c>
      <c r="I579" s="3">
        <v>3173692832</v>
      </c>
      <c r="J579" s="3" t="s">
        <v>3</v>
      </c>
      <c r="K579" s="3" t="s">
        <v>2566</v>
      </c>
      <c r="L579" s="3" t="s">
        <v>2498</v>
      </c>
      <c r="M579" s="22">
        <v>44565</v>
      </c>
      <c r="N579" s="22" t="e">
        <v>#N/A</v>
      </c>
      <c r="O579" s="3" t="s">
        <v>255</v>
      </c>
      <c r="P579" s="26">
        <v>860049972</v>
      </c>
    </row>
    <row r="580" spans="1:16" x14ac:dyDescent="0.25">
      <c r="A580" s="3" t="s">
        <v>0</v>
      </c>
      <c r="B580" s="3">
        <v>79332263</v>
      </c>
      <c r="C580" s="21">
        <v>44784</v>
      </c>
      <c r="D580" s="21">
        <v>44784</v>
      </c>
      <c r="E580" s="3">
        <v>2</v>
      </c>
      <c r="F580" s="3" t="s">
        <v>2590</v>
      </c>
      <c r="G580" s="3" t="s">
        <v>2</v>
      </c>
      <c r="H580" s="24" t="s">
        <v>2578</v>
      </c>
      <c r="I580" s="3">
        <v>3173692832</v>
      </c>
      <c r="J580" s="3" t="s">
        <v>3</v>
      </c>
      <c r="K580" s="3" t="s">
        <v>2565</v>
      </c>
      <c r="L580" s="3" t="s">
        <v>2498</v>
      </c>
      <c r="M580" s="22">
        <v>44566</v>
      </c>
      <c r="N580" s="22" t="e">
        <v>#N/A</v>
      </c>
      <c r="O580" s="3" t="s">
        <v>2174</v>
      </c>
      <c r="P580" s="3" t="s">
        <v>2565</v>
      </c>
    </row>
    <row r="581" spans="1:16" x14ac:dyDescent="0.25">
      <c r="A581" s="3" t="s">
        <v>0</v>
      </c>
      <c r="B581" s="3">
        <v>80014878</v>
      </c>
      <c r="C581" s="21">
        <v>44785</v>
      </c>
      <c r="D581" s="21">
        <v>44785</v>
      </c>
      <c r="E581" s="3">
        <v>2</v>
      </c>
      <c r="F581" s="3" t="s">
        <v>2590</v>
      </c>
      <c r="G581" s="3" t="s">
        <v>2</v>
      </c>
      <c r="H581" s="24" t="s">
        <v>2578</v>
      </c>
      <c r="I581" s="3">
        <v>3173692832</v>
      </c>
      <c r="J581" s="3" t="s">
        <v>3</v>
      </c>
      <c r="K581" s="3" t="s">
        <v>2565</v>
      </c>
      <c r="L581" s="3" t="s">
        <v>2498</v>
      </c>
      <c r="M581" s="22">
        <v>44566</v>
      </c>
      <c r="N581" s="22" t="e">
        <v>#N/A</v>
      </c>
      <c r="O581" s="3" t="s">
        <v>2117</v>
      </c>
      <c r="P581" s="3" t="s">
        <v>2565</v>
      </c>
    </row>
    <row r="582" spans="1:16" x14ac:dyDescent="0.25">
      <c r="A582" s="3" t="s">
        <v>0</v>
      </c>
      <c r="B582" s="3">
        <v>41795674</v>
      </c>
      <c r="C582" s="21">
        <v>44789</v>
      </c>
      <c r="D582" s="21">
        <v>44789</v>
      </c>
      <c r="E582" s="3">
        <v>2</v>
      </c>
      <c r="F582" s="3" t="s">
        <v>2590</v>
      </c>
      <c r="G582" s="3" t="s">
        <v>2</v>
      </c>
      <c r="H582" s="24" t="s">
        <v>2578</v>
      </c>
      <c r="I582" s="3">
        <v>3173692832</v>
      </c>
      <c r="J582" s="3" t="s">
        <v>3</v>
      </c>
      <c r="K582" s="3" t="s">
        <v>2565</v>
      </c>
      <c r="L582" s="3" t="s">
        <v>2498</v>
      </c>
      <c r="M582" s="22">
        <v>44566</v>
      </c>
      <c r="N582" s="22" t="e">
        <v>#N/A</v>
      </c>
      <c r="O582" s="3" t="s">
        <v>2288</v>
      </c>
      <c r="P582" s="3" t="s">
        <v>2565</v>
      </c>
    </row>
    <row r="583" spans="1:16" x14ac:dyDescent="0.25">
      <c r="A583" s="3" t="s">
        <v>0</v>
      </c>
      <c r="B583" s="3">
        <v>19463248</v>
      </c>
      <c r="C583" s="21">
        <v>44790</v>
      </c>
      <c r="D583" s="21">
        <v>44790</v>
      </c>
      <c r="E583" s="3">
        <v>2</v>
      </c>
      <c r="F583" s="3" t="s">
        <v>2590</v>
      </c>
      <c r="G583" s="3" t="s">
        <v>2</v>
      </c>
      <c r="H583" s="24" t="s">
        <v>2578</v>
      </c>
      <c r="I583" s="3">
        <v>3173692832</v>
      </c>
      <c r="J583" s="3" t="s">
        <v>3</v>
      </c>
      <c r="K583" s="3" t="s">
        <v>2565</v>
      </c>
      <c r="L583" s="3" t="s">
        <v>2498</v>
      </c>
      <c r="M583" s="22">
        <v>44566</v>
      </c>
      <c r="N583" s="22" t="e">
        <v>#N/A</v>
      </c>
      <c r="O583" s="3" t="s">
        <v>2345</v>
      </c>
      <c r="P583" s="3" t="s">
        <v>2565</v>
      </c>
    </row>
    <row r="584" spans="1:16" x14ac:dyDescent="0.25">
      <c r="A584" s="3" t="s">
        <v>0</v>
      </c>
      <c r="B584" s="20">
        <v>891901123</v>
      </c>
      <c r="C584" s="21">
        <v>44791</v>
      </c>
      <c r="D584" s="21">
        <v>44791</v>
      </c>
      <c r="E584" s="3">
        <v>2</v>
      </c>
      <c r="F584" s="3" t="s">
        <v>2590</v>
      </c>
      <c r="G584" s="3" t="s">
        <v>2</v>
      </c>
      <c r="H584" s="24" t="s">
        <v>2578</v>
      </c>
      <c r="I584" s="3">
        <v>3173692832</v>
      </c>
      <c r="J584" s="3" t="s">
        <v>3</v>
      </c>
      <c r="K584" s="3" t="s">
        <v>2566</v>
      </c>
      <c r="L584" s="3" t="s">
        <v>2498</v>
      </c>
      <c r="M584" s="22">
        <v>44566</v>
      </c>
      <c r="N584" s="22" t="e">
        <v>#N/A</v>
      </c>
      <c r="O584" s="3" t="s">
        <v>814</v>
      </c>
      <c r="P584" s="26">
        <v>891901123</v>
      </c>
    </row>
    <row r="585" spans="1:16" x14ac:dyDescent="0.25">
      <c r="A585" s="3" t="s">
        <v>0</v>
      </c>
      <c r="B585" s="20">
        <v>900314301</v>
      </c>
      <c r="C585" s="21">
        <v>44792</v>
      </c>
      <c r="D585" s="21">
        <v>44792</v>
      </c>
      <c r="E585" s="3">
        <v>2</v>
      </c>
      <c r="F585" s="3" t="s">
        <v>2590</v>
      </c>
      <c r="G585" s="3" t="s">
        <v>2</v>
      </c>
      <c r="H585" s="24" t="s">
        <v>2578</v>
      </c>
      <c r="I585" s="3">
        <v>3173692832</v>
      </c>
      <c r="J585" s="3" t="s">
        <v>3</v>
      </c>
      <c r="K585" s="3" t="s">
        <v>2566</v>
      </c>
      <c r="L585" s="3" t="s">
        <v>2498</v>
      </c>
      <c r="M585" s="22">
        <v>44566</v>
      </c>
      <c r="N585" s="22" t="e">
        <v>#N/A</v>
      </c>
      <c r="O585" s="3" t="s">
        <v>633</v>
      </c>
      <c r="P585" s="26">
        <v>900314301</v>
      </c>
    </row>
    <row r="586" spans="1:16" x14ac:dyDescent="0.25">
      <c r="A586" s="3" t="s">
        <v>0</v>
      </c>
      <c r="B586" s="20">
        <v>900584084</v>
      </c>
      <c r="C586" s="21">
        <v>44795</v>
      </c>
      <c r="D586" s="21">
        <v>44795</v>
      </c>
      <c r="E586" s="3">
        <v>2</v>
      </c>
      <c r="F586" s="3" t="s">
        <v>2590</v>
      </c>
      <c r="G586" s="3" t="s">
        <v>2</v>
      </c>
      <c r="H586" s="24" t="s">
        <v>2578</v>
      </c>
      <c r="I586" s="3">
        <v>3173692832</v>
      </c>
      <c r="J586" s="3" t="s">
        <v>3</v>
      </c>
      <c r="K586" s="3" t="s">
        <v>2566</v>
      </c>
      <c r="L586" s="3" t="s">
        <v>2498</v>
      </c>
      <c r="M586" s="22">
        <v>44566</v>
      </c>
      <c r="N586" s="22" t="e">
        <v>#N/A</v>
      </c>
      <c r="O586" s="3" t="s">
        <v>1375</v>
      </c>
      <c r="P586" s="26">
        <v>900584084</v>
      </c>
    </row>
    <row r="587" spans="1:16" x14ac:dyDescent="0.25">
      <c r="A587" s="3" t="s">
        <v>0</v>
      </c>
      <c r="B587" s="3">
        <v>49784266</v>
      </c>
      <c r="C587" s="21">
        <v>44796</v>
      </c>
      <c r="D587" s="21">
        <v>44796</v>
      </c>
      <c r="E587" s="3">
        <v>2</v>
      </c>
      <c r="F587" s="3" t="s">
        <v>2590</v>
      </c>
      <c r="G587" s="3" t="s">
        <v>2</v>
      </c>
      <c r="H587" s="24" t="s">
        <v>2578</v>
      </c>
      <c r="I587" s="3">
        <v>3173692832</v>
      </c>
      <c r="J587" s="3" t="s">
        <v>3</v>
      </c>
      <c r="K587" s="3" t="s">
        <v>2565</v>
      </c>
      <c r="L587" s="3" t="s">
        <v>2498</v>
      </c>
      <c r="M587" s="22">
        <v>44567</v>
      </c>
      <c r="N587" s="22" t="e">
        <v>#N/A</v>
      </c>
      <c r="O587" s="3" t="s">
        <v>2280</v>
      </c>
      <c r="P587" s="3" t="s">
        <v>2565</v>
      </c>
    </row>
    <row r="588" spans="1:16" x14ac:dyDescent="0.25">
      <c r="A588" s="3" t="s">
        <v>0</v>
      </c>
      <c r="B588" s="20">
        <v>900211998</v>
      </c>
      <c r="C588" s="21">
        <v>44797</v>
      </c>
      <c r="D588" s="21">
        <v>44797</v>
      </c>
      <c r="E588" s="3">
        <v>2</v>
      </c>
      <c r="F588" s="3" t="s">
        <v>2590</v>
      </c>
      <c r="G588" s="3" t="s">
        <v>2</v>
      </c>
      <c r="H588" s="24" t="s">
        <v>2578</v>
      </c>
      <c r="I588" s="3">
        <v>3173692832</v>
      </c>
      <c r="J588" s="3" t="s">
        <v>3</v>
      </c>
      <c r="K588" s="3" t="s">
        <v>2566</v>
      </c>
      <c r="L588" s="3" t="s">
        <v>2498</v>
      </c>
      <c r="M588" s="22">
        <v>44567</v>
      </c>
      <c r="N588" s="22" t="e">
        <v>#N/A</v>
      </c>
      <c r="O588" s="3" t="s">
        <v>738</v>
      </c>
      <c r="P588" s="26">
        <v>900211998</v>
      </c>
    </row>
    <row r="589" spans="1:16" x14ac:dyDescent="0.25">
      <c r="A589" s="3" t="s">
        <v>0</v>
      </c>
      <c r="B589" s="20">
        <v>900341157</v>
      </c>
      <c r="C589" s="21">
        <v>44798</v>
      </c>
      <c r="D589" s="21">
        <v>44798</v>
      </c>
      <c r="E589" s="3">
        <v>2</v>
      </c>
      <c r="F589" s="3" t="s">
        <v>2590</v>
      </c>
      <c r="G589" s="3" t="s">
        <v>2</v>
      </c>
      <c r="H589" s="24" t="s">
        <v>2578</v>
      </c>
      <c r="I589" s="3">
        <v>3173692832</v>
      </c>
      <c r="J589" s="3" t="s">
        <v>3</v>
      </c>
      <c r="K589" s="3" t="s">
        <v>2566</v>
      </c>
      <c r="L589" s="3" t="s">
        <v>2498</v>
      </c>
      <c r="M589" s="22">
        <v>44567</v>
      </c>
      <c r="N589" s="22" t="e">
        <v>#N/A</v>
      </c>
      <c r="O589" s="3" t="s">
        <v>153</v>
      </c>
      <c r="P589" s="26">
        <v>900341157</v>
      </c>
    </row>
    <row r="590" spans="1:16" x14ac:dyDescent="0.25">
      <c r="A590" s="3" t="s">
        <v>0</v>
      </c>
      <c r="B590" s="3">
        <v>79939707</v>
      </c>
      <c r="C590" s="21">
        <v>44799</v>
      </c>
      <c r="D590" s="21">
        <v>44799</v>
      </c>
      <c r="E590" s="3">
        <v>2</v>
      </c>
      <c r="F590" s="3" t="s">
        <v>2590</v>
      </c>
      <c r="G590" s="3" t="s">
        <v>2</v>
      </c>
      <c r="H590" s="24" t="s">
        <v>2578</v>
      </c>
      <c r="I590" s="3">
        <v>3173692832</v>
      </c>
      <c r="J590" s="3" t="s">
        <v>3</v>
      </c>
      <c r="K590" s="3" t="s">
        <v>2565</v>
      </c>
      <c r="L590" s="3" t="s">
        <v>2498</v>
      </c>
      <c r="M590" s="22">
        <v>44572</v>
      </c>
      <c r="N590" s="22" t="e">
        <v>#N/A</v>
      </c>
      <c r="O590" s="3" t="s">
        <v>2121</v>
      </c>
      <c r="P590" s="3" t="s">
        <v>2565</v>
      </c>
    </row>
    <row r="591" spans="1:16" x14ac:dyDescent="0.25">
      <c r="A591" s="3" t="s">
        <v>0</v>
      </c>
      <c r="B591" s="3">
        <v>17137210</v>
      </c>
      <c r="C591" s="21">
        <v>44802</v>
      </c>
      <c r="D591" s="21">
        <v>44802</v>
      </c>
      <c r="E591" s="3">
        <v>2</v>
      </c>
      <c r="F591" s="3" t="s">
        <v>2590</v>
      </c>
      <c r="G591" s="3" t="s">
        <v>2</v>
      </c>
      <c r="H591" s="24" t="s">
        <v>2578</v>
      </c>
      <c r="I591" s="3">
        <v>3173692832</v>
      </c>
      <c r="J591" s="3" t="s">
        <v>3</v>
      </c>
      <c r="K591" s="3" t="s">
        <v>2565</v>
      </c>
      <c r="L591" s="3" t="s">
        <v>2498</v>
      </c>
      <c r="M591" s="22">
        <v>44572</v>
      </c>
      <c r="N591" s="22" t="e">
        <v>#N/A</v>
      </c>
      <c r="O591" s="3" t="s">
        <v>2404</v>
      </c>
      <c r="P591" s="3" t="s">
        <v>2565</v>
      </c>
    </row>
    <row r="592" spans="1:16" x14ac:dyDescent="0.25">
      <c r="A592" s="3" t="s">
        <v>0</v>
      </c>
      <c r="B592" s="3">
        <v>19461399</v>
      </c>
      <c r="C592" s="21">
        <v>44803</v>
      </c>
      <c r="D592" s="21">
        <v>44803</v>
      </c>
      <c r="E592" s="3">
        <v>2</v>
      </c>
      <c r="F592" s="3" t="s">
        <v>2590</v>
      </c>
      <c r="G592" s="3" t="s">
        <v>2</v>
      </c>
      <c r="H592" s="24" t="s">
        <v>2578</v>
      </c>
      <c r="I592" s="3">
        <v>3173692832</v>
      </c>
      <c r="J592" s="3" t="s">
        <v>3</v>
      </c>
      <c r="K592" s="3" t="s">
        <v>2565</v>
      </c>
      <c r="L592" s="3" t="s">
        <v>2498</v>
      </c>
      <c r="M592" s="22">
        <v>44572</v>
      </c>
      <c r="N592" s="22" t="e">
        <v>#N/A</v>
      </c>
      <c r="O592" s="3" t="s">
        <v>2347</v>
      </c>
      <c r="P592" s="3" t="s">
        <v>2565</v>
      </c>
    </row>
    <row r="593" spans="1:16" x14ac:dyDescent="0.25">
      <c r="A593" s="3" t="s">
        <v>0</v>
      </c>
      <c r="B593" s="3">
        <v>41735234</v>
      </c>
      <c r="C593" s="21">
        <v>44804</v>
      </c>
      <c r="D593" s="21">
        <v>44804</v>
      </c>
      <c r="E593" s="3">
        <v>2</v>
      </c>
      <c r="F593" s="3" t="s">
        <v>2590</v>
      </c>
      <c r="G593" s="3" t="s">
        <v>2</v>
      </c>
      <c r="H593" s="24" t="s">
        <v>2578</v>
      </c>
      <c r="I593" s="3">
        <v>3173692832</v>
      </c>
      <c r="J593" s="3" t="s">
        <v>3</v>
      </c>
      <c r="K593" s="3" t="s">
        <v>2565</v>
      </c>
      <c r="L593" s="3" t="s">
        <v>2498</v>
      </c>
      <c r="M593" s="22">
        <v>44572</v>
      </c>
      <c r="N593" s="22" t="e">
        <v>#N/A</v>
      </c>
      <c r="O593" s="3" t="s">
        <v>2290</v>
      </c>
      <c r="P593" s="3" t="s">
        <v>2565</v>
      </c>
    </row>
    <row r="594" spans="1:16" x14ac:dyDescent="0.25">
      <c r="A594" s="3" t="s">
        <v>0</v>
      </c>
      <c r="B594" s="3">
        <v>79307971</v>
      </c>
      <c r="C594" s="21">
        <v>44713</v>
      </c>
      <c r="D594" s="21">
        <v>44713</v>
      </c>
      <c r="E594" s="3">
        <v>2</v>
      </c>
      <c r="F594" s="3" t="s">
        <v>2590</v>
      </c>
      <c r="G594" s="3" t="s">
        <v>2</v>
      </c>
      <c r="H594" s="24" t="s">
        <v>2578</v>
      </c>
      <c r="I594" s="3">
        <v>3173692832</v>
      </c>
      <c r="J594" s="3" t="s">
        <v>3</v>
      </c>
      <c r="K594" s="3" t="s">
        <v>2565</v>
      </c>
      <c r="L594" s="3" t="s">
        <v>2498</v>
      </c>
      <c r="M594" s="22">
        <v>44572</v>
      </c>
      <c r="N594" s="22" t="e">
        <v>#N/A</v>
      </c>
      <c r="O594" s="3" t="s">
        <v>2178</v>
      </c>
      <c r="P594" s="3" t="s">
        <v>2565</v>
      </c>
    </row>
    <row r="595" spans="1:16" x14ac:dyDescent="0.25">
      <c r="A595" s="3" t="s">
        <v>0</v>
      </c>
      <c r="B595" s="3">
        <v>41709577</v>
      </c>
      <c r="C595" s="21">
        <v>44714</v>
      </c>
      <c r="D595" s="21">
        <v>44714</v>
      </c>
      <c r="E595" s="3">
        <v>2</v>
      </c>
      <c r="F595" s="3" t="s">
        <v>2590</v>
      </c>
      <c r="G595" s="3" t="s">
        <v>2</v>
      </c>
      <c r="H595" s="24" t="s">
        <v>2578</v>
      </c>
      <c r="I595" s="3">
        <v>3173692832</v>
      </c>
      <c r="J595" s="3" t="s">
        <v>3</v>
      </c>
      <c r="K595" s="3" t="s">
        <v>2565</v>
      </c>
      <c r="L595" s="3" t="s">
        <v>2498</v>
      </c>
      <c r="M595" s="22">
        <v>44572</v>
      </c>
      <c r="N595" s="22" t="e">
        <v>#N/A</v>
      </c>
      <c r="O595" s="3" t="s">
        <v>2292</v>
      </c>
      <c r="P595" s="3" t="s">
        <v>2565</v>
      </c>
    </row>
    <row r="596" spans="1:16" x14ac:dyDescent="0.25">
      <c r="A596" s="3" t="s">
        <v>0</v>
      </c>
      <c r="B596" s="3">
        <v>387017</v>
      </c>
      <c r="C596" s="21">
        <v>44715</v>
      </c>
      <c r="D596" s="21">
        <v>44715</v>
      </c>
      <c r="E596" s="3">
        <v>2</v>
      </c>
      <c r="F596" s="3" t="s">
        <v>2590</v>
      </c>
      <c r="G596" s="3" t="s">
        <v>2</v>
      </c>
      <c r="H596" s="24" t="s">
        <v>2578</v>
      </c>
      <c r="I596" s="3">
        <v>3173692832</v>
      </c>
      <c r="J596" s="3" t="s">
        <v>3</v>
      </c>
      <c r="K596" s="3" t="s">
        <v>2565</v>
      </c>
      <c r="L596" s="3" t="s">
        <v>2498</v>
      </c>
      <c r="M596" s="22">
        <v>44572</v>
      </c>
      <c r="N596" s="22" t="e">
        <v>#N/A</v>
      </c>
      <c r="O596" s="3" t="s">
        <v>2462</v>
      </c>
      <c r="P596" s="3" t="s">
        <v>2565</v>
      </c>
    </row>
    <row r="597" spans="1:16" x14ac:dyDescent="0.25">
      <c r="A597" s="3" t="s">
        <v>0</v>
      </c>
      <c r="B597" s="3">
        <v>63339924</v>
      </c>
      <c r="C597" s="21">
        <v>44718</v>
      </c>
      <c r="D597" s="21">
        <v>44718</v>
      </c>
      <c r="E597" s="3">
        <v>2</v>
      </c>
      <c r="F597" s="3" t="s">
        <v>2590</v>
      </c>
      <c r="G597" s="3" t="s">
        <v>2</v>
      </c>
      <c r="H597" s="24" t="s">
        <v>2578</v>
      </c>
      <c r="I597" s="3">
        <v>3173692832</v>
      </c>
      <c r="J597" s="3" t="s">
        <v>3</v>
      </c>
      <c r="K597" s="3" t="s">
        <v>2565</v>
      </c>
      <c r="L597" s="3" t="s">
        <v>2498</v>
      </c>
      <c r="M597" s="22">
        <v>44572</v>
      </c>
      <c r="N597" s="22" t="e">
        <v>#N/A</v>
      </c>
      <c r="O597" s="3" t="s">
        <v>2235</v>
      </c>
      <c r="P597" s="3" t="s">
        <v>2565</v>
      </c>
    </row>
    <row r="598" spans="1:16" x14ac:dyDescent="0.25">
      <c r="A598" s="3" t="s">
        <v>0</v>
      </c>
      <c r="B598" s="3">
        <v>41722138</v>
      </c>
      <c r="C598" s="21">
        <v>44719</v>
      </c>
      <c r="D598" s="21">
        <v>44719</v>
      </c>
      <c r="E598" s="3">
        <v>2</v>
      </c>
      <c r="F598" s="3" t="s">
        <v>2590</v>
      </c>
      <c r="G598" s="3" t="s">
        <v>2</v>
      </c>
      <c r="H598" s="24" t="s">
        <v>2578</v>
      </c>
      <c r="I598" s="3">
        <v>3173692832</v>
      </c>
      <c r="J598" s="3" t="s">
        <v>3</v>
      </c>
      <c r="K598" s="3" t="s">
        <v>2565</v>
      </c>
      <c r="L598" s="3" t="s">
        <v>2498</v>
      </c>
      <c r="M598" s="22">
        <v>44572</v>
      </c>
      <c r="N598" s="22" t="e">
        <v>#N/A</v>
      </c>
      <c r="O598" s="3" t="s">
        <v>2291</v>
      </c>
      <c r="P598" s="3" t="s">
        <v>2565</v>
      </c>
    </row>
    <row r="599" spans="1:16" x14ac:dyDescent="0.25">
      <c r="A599" s="3" t="s">
        <v>0</v>
      </c>
      <c r="B599" s="20">
        <v>812002993</v>
      </c>
      <c r="C599" s="21">
        <v>44720</v>
      </c>
      <c r="D599" s="21">
        <v>44720</v>
      </c>
      <c r="E599" s="3">
        <v>2</v>
      </c>
      <c r="F599" s="3" t="s">
        <v>2590</v>
      </c>
      <c r="G599" s="3" t="s">
        <v>2</v>
      </c>
      <c r="H599" s="24" t="s">
        <v>2578</v>
      </c>
      <c r="I599" s="3">
        <v>3173692832</v>
      </c>
      <c r="J599" s="3" t="s">
        <v>3</v>
      </c>
      <c r="K599" s="3" t="s">
        <v>2566</v>
      </c>
      <c r="L599" s="3" t="s">
        <v>2498</v>
      </c>
      <c r="M599" s="22">
        <v>44572</v>
      </c>
      <c r="N599" s="22" t="e">
        <v>#N/A</v>
      </c>
      <c r="O599" s="3" t="s">
        <v>553</v>
      </c>
      <c r="P599" s="26">
        <v>812002993</v>
      </c>
    </row>
    <row r="600" spans="1:16" x14ac:dyDescent="0.25">
      <c r="A600" s="3" t="s">
        <v>0</v>
      </c>
      <c r="B600" s="20">
        <v>816002451</v>
      </c>
      <c r="C600" s="21">
        <v>44721</v>
      </c>
      <c r="D600" s="21">
        <v>44721</v>
      </c>
      <c r="E600" s="3">
        <v>2</v>
      </c>
      <c r="F600" s="3" t="s">
        <v>2590</v>
      </c>
      <c r="G600" s="3" t="s">
        <v>2</v>
      </c>
      <c r="H600" s="24" t="s">
        <v>2578</v>
      </c>
      <c r="I600" s="3">
        <v>3173692832</v>
      </c>
      <c r="J600" s="3" t="s">
        <v>3</v>
      </c>
      <c r="K600" s="3" t="s">
        <v>2566</v>
      </c>
      <c r="L600" s="3" t="s">
        <v>2498</v>
      </c>
      <c r="M600" s="22">
        <v>44572</v>
      </c>
      <c r="N600" s="22" t="e">
        <v>#N/A</v>
      </c>
      <c r="O600" s="3" t="s">
        <v>1640</v>
      </c>
      <c r="P600" s="26">
        <v>816002451</v>
      </c>
    </row>
    <row r="601" spans="1:16" x14ac:dyDescent="0.25">
      <c r="A601" s="3" t="s">
        <v>0</v>
      </c>
      <c r="B601" s="20">
        <v>818001019</v>
      </c>
      <c r="C601" s="21">
        <v>44722</v>
      </c>
      <c r="D601" s="21">
        <v>44722</v>
      </c>
      <c r="E601" s="3">
        <v>2</v>
      </c>
      <c r="F601" s="3" t="s">
        <v>2590</v>
      </c>
      <c r="G601" s="3" t="s">
        <v>2</v>
      </c>
      <c r="H601" s="24" t="s">
        <v>2578</v>
      </c>
      <c r="I601" s="3">
        <v>3173692832</v>
      </c>
      <c r="J601" s="3" t="s">
        <v>3</v>
      </c>
      <c r="K601" s="3" t="s">
        <v>2566</v>
      </c>
      <c r="L601" s="3" t="s">
        <v>2498</v>
      </c>
      <c r="M601" s="22">
        <v>44572</v>
      </c>
      <c r="N601" s="22" t="e">
        <v>#N/A</v>
      </c>
      <c r="O601" s="3" t="s">
        <v>541</v>
      </c>
      <c r="P601" s="26">
        <v>818001019</v>
      </c>
    </row>
    <row r="602" spans="1:16" x14ac:dyDescent="0.25">
      <c r="A602" s="3" t="s">
        <v>0</v>
      </c>
      <c r="B602" s="20">
        <v>891500182</v>
      </c>
      <c r="C602" s="21">
        <v>44725</v>
      </c>
      <c r="D602" s="21">
        <v>44725</v>
      </c>
      <c r="E602" s="3">
        <v>2</v>
      </c>
      <c r="F602" s="3" t="s">
        <v>2590</v>
      </c>
      <c r="G602" s="3" t="s">
        <v>2</v>
      </c>
      <c r="H602" s="24" t="s">
        <v>2578</v>
      </c>
      <c r="I602" s="3">
        <v>3173692832</v>
      </c>
      <c r="J602" s="3" t="s">
        <v>3</v>
      </c>
      <c r="K602" s="3" t="s">
        <v>2566</v>
      </c>
      <c r="L602" s="3" t="s">
        <v>2498</v>
      </c>
      <c r="M602" s="22">
        <v>44572</v>
      </c>
      <c r="N602" s="22" t="e">
        <v>#N/A</v>
      </c>
      <c r="O602" s="3" t="s">
        <v>1040</v>
      </c>
      <c r="P602" s="26">
        <v>891500182</v>
      </c>
    </row>
    <row r="603" spans="1:16" x14ac:dyDescent="0.25">
      <c r="A603" s="3" t="s">
        <v>0</v>
      </c>
      <c r="B603" s="20">
        <v>900966154</v>
      </c>
      <c r="C603" s="21">
        <v>44726</v>
      </c>
      <c r="D603" s="21">
        <v>44726</v>
      </c>
      <c r="E603" s="3">
        <v>2</v>
      </c>
      <c r="F603" s="3" t="s">
        <v>2590</v>
      </c>
      <c r="G603" s="3" t="s">
        <v>2</v>
      </c>
      <c r="H603" s="24" t="s">
        <v>2578</v>
      </c>
      <c r="I603" s="3">
        <v>3173692832</v>
      </c>
      <c r="J603" s="3" t="s">
        <v>3</v>
      </c>
      <c r="K603" s="3" t="s">
        <v>2566</v>
      </c>
      <c r="L603" s="3" t="s">
        <v>2498</v>
      </c>
      <c r="M603" s="22">
        <v>44572</v>
      </c>
      <c r="N603" s="22" t="e">
        <v>#N/A</v>
      </c>
      <c r="O603" s="3" t="s">
        <v>1423</v>
      </c>
      <c r="P603" s="3" t="s">
        <v>2565</v>
      </c>
    </row>
    <row r="604" spans="1:16" x14ac:dyDescent="0.25">
      <c r="A604" s="3" t="s">
        <v>0</v>
      </c>
      <c r="B604" s="3">
        <v>41705607</v>
      </c>
      <c r="C604" s="21">
        <v>44727</v>
      </c>
      <c r="D604" s="21">
        <v>44727</v>
      </c>
      <c r="E604" s="3">
        <v>2</v>
      </c>
      <c r="F604" s="3" t="s">
        <v>2590</v>
      </c>
      <c r="G604" s="3" t="s">
        <v>2</v>
      </c>
      <c r="H604" s="24" t="s">
        <v>2578</v>
      </c>
      <c r="I604" s="3">
        <v>3173692832</v>
      </c>
      <c r="J604" s="3" t="s">
        <v>3</v>
      </c>
      <c r="K604" s="3" t="s">
        <v>2565</v>
      </c>
      <c r="L604" s="3" t="s">
        <v>2498</v>
      </c>
      <c r="M604" s="22">
        <v>44573</v>
      </c>
      <c r="N604" s="22" t="e">
        <v>#N/A</v>
      </c>
      <c r="O604" s="3" t="s">
        <v>2293</v>
      </c>
      <c r="P604" s="3" t="s">
        <v>2565</v>
      </c>
    </row>
    <row r="605" spans="1:16" x14ac:dyDescent="0.25">
      <c r="A605" s="3" t="s">
        <v>0</v>
      </c>
      <c r="B605" s="3">
        <v>79306529</v>
      </c>
      <c r="C605" s="21">
        <v>44728</v>
      </c>
      <c r="D605" s="21">
        <v>44728</v>
      </c>
      <c r="E605" s="3">
        <v>2</v>
      </c>
      <c r="F605" s="3" t="s">
        <v>2590</v>
      </c>
      <c r="G605" s="3" t="s">
        <v>2</v>
      </c>
      <c r="H605" s="24" t="s">
        <v>2578</v>
      </c>
      <c r="I605" s="3">
        <v>3173692832</v>
      </c>
      <c r="J605" s="3" t="s">
        <v>3</v>
      </c>
      <c r="K605" s="3" t="s">
        <v>2565</v>
      </c>
      <c r="L605" s="3" t="s">
        <v>2498</v>
      </c>
      <c r="M605" s="22">
        <v>44573</v>
      </c>
      <c r="N605" s="22" t="e">
        <v>#N/A</v>
      </c>
      <c r="O605" s="3" t="s">
        <v>2179</v>
      </c>
      <c r="P605" s="3" t="s">
        <v>2565</v>
      </c>
    </row>
    <row r="606" spans="1:16" x14ac:dyDescent="0.25">
      <c r="A606" s="3" t="s">
        <v>0</v>
      </c>
      <c r="B606" s="3">
        <v>79913232</v>
      </c>
      <c r="C606" s="21">
        <v>44729</v>
      </c>
      <c r="D606" s="21">
        <v>44729</v>
      </c>
      <c r="E606" s="3">
        <v>2</v>
      </c>
      <c r="F606" s="3" t="s">
        <v>2590</v>
      </c>
      <c r="G606" s="3" t="s">
        <v>2</v>
      </c>
      <c r="H606" s="24" t="s">
        <v>2578</v>
      </c>
      <c r="I606" s="3">
        <v>3173692832</v>
      </c>
      <c r="J606" s="3" t="s">
        <v>3</v>
      </c>
      <c r="K606" s="3" t="s">
        <v>2565</v>
      </c>
      <c r="L606" s="3" t="s">
        <v>2498</v>
      </c>
      <c r="M606" s="22">
        <v>44573</v>
      </c>
      <c r="N606" s="22" t="e">
        <v>#N/A</v>
      </c>
      <c r="O606" s="3" t="s">
        <v>2122</v>
      </c>
      <c r="P606" s="3" t="s">
        <v>2565</v>
      </c>
    </row>
    <row r="607" spans="1:16" x14ac:dyDescent="0.25">
      <c r="A607" s="3" t="s">
        <v>0</v>
      </c>
      <c r="B607" s="20">
        <v>800176807</v>
      </c>
      <c r="C607" s="21">
        <v>44733</v>
      </c>
      <c r="D607" s="21">
        <v>44733</v>
      </c>
      <c r="E607" s="3">
        <v>2</v>
      </c>
      <c r="F607" s="3" t="s">
        <v>2590</v>
      </c>
      <c r="G607" s="3" t="s">
        <v>2</v>
      </c>
      <c r="H607" s="24" t="s">
        <v>2578</v>
      </c>
      <c r="I607" s="3">
        <v>3173692832</v>
      </c>
      <c r="J607" s="3" t="s">
        <v>3</v>
      </c>
      <c r="K607" s="3" t="s">
        <v>2566</v>
      </c>
      <c r="L607" s="3" t="s">
        <v>2501</v>
      </c>
      <c r="M607" s="22">
        <v>44573</v>
      </c>
      <c r="N607" s="22" t="e">
        <v>#N/A</v>
      </c>
      <c r="O607" s="3" t="s">
        <v>1565</v>
      </c>
      <c r="P607" s="26">
        <v>800176807</v>
      </c>
    </row>
    <row r="608" spans="1:16" x14ac:dyDescent="0.25">
      <c r="A608" s="3" t="s">
        <v>0</v>
      </c>
      <c r="B608" s="20">
        <v>800201018</v>
      </c>
      <c r="C608" s="21">
        <v>44734</v>
      </c>
      <c r="D608" s="21">
        <v>44734</v>
      </c>
      <c r="E608" s="3">
        <v>2</v>
      </c>
      <c r="F608" s="3" t="s">
        <v>2590</v>
      </c>
      <c r="G608" s="3" t="s">
        <v>2</v>
      </c>
      <c r="H608" s="24" t="s">
        <v>2578</v>
      </c>
      <c r="I608" s="3">
        <v>3173692832</v>
      </c>
      <c r="J608" s="3" t="s">
        <v>3</v>
      </c>
      <c r="K608" s="3" t="s">
        <v>2566</v>
      </c>
      <c r="L608" s="3" t="s">
        <v>2498</v>
      </c>
      <c r="M608" s="22">
        <v>44573</v>
      </c>
      <c r="N608" s="22" t="e">
        <v>#N/A</v>
      </c>
      <c r="O608" s="3" t="s">
        <v>1635</v>
      </c>
      <c r="P608" s="26">
        <v>800201018</v>
      </c>
    </row>
    <row r="609" spans="1:16" x14ac:dyDescent="0.25">
      <c r="A609" s="3" t="s">
        <v>0</v>
      </c>
      <c r="B609" s="20">
        <v>890500060</v>
      </c>
      <c r="C609" s="21">
        <v>44735</v>
      </c>
      <c r="D609" s="21">
        <v>44735</v>
      </c>
      <c r="E609" s="3">
        <v>2</v>
      </c>
      <c r="F609" s="3" t="s">
        <v>2590</v>
      </c>
      <c r="G609" s="3" t="s">
        <v>2</v>
      </c>
      <c r="H609" s="24" t="s">
        <v>2578</v>
      </c>
      <c r="I609" s="3">
        <v>3173692832</v>
      </c>
      <c r="J609" s="3" t="s">
        <v>3</v>
      </c>
      <c r="K609" s="3" t="s">
        <v>2566</v>
      </c>
      <c r="L609" s="3" t="e">
        <v>#N/A</v>
      </c>
      <c r="M609" s="22" t="e">
        <v>#N/A</v>
      </c>
      <c r="N609" s="22" t="e">
        <v>#N/A</v>
      </c>
      <c r="O609" s="3" t="e">
        <v>#N/A</v>
      </c>
      <c r="P609" s="26">
        <v>890500060</v>
      </c>
    </row>
    <row r="610" spans="1:16" x14ac:dyDescent="0.25">
      <c r="A610" s="3" t="s">
        <v>0</v>
      </c>
      <c r="B610" s="20">
        <v>800193904</v>
      </c>
      <c r="C610" s="21">
        <v>44736</v>
      </c>
      <c r="D610" s="21">
        <v>44736</v>
      </c>
      <c r="E610" s="3">
        <v>2</v>
      </c>
      <c r="F610" s="3" t="s">
        <v>2590</v>
      </c>
      <c r="G610" s="3" t="s">
        <v>2</v>
      </c>
      <c r="H610" s="24" t="s">
        <v>2578</v>
      </c>
      <c r="I610" s="3">
        <v>3173692832</v>
      </c>
      <c r="J610" s="3" t="s">
        <v>3</v>
      </c>
      <c r="K610" s="3" t="s">
        <v>2566</v>
      </c>
      <c r="L610" s="3" t="s">
        <v>2498</v>
      </c>
      <c r="M610" s="22">
        <v>44574</v>
      </c>
      <c r="N610" s="22" t="e">
        <v>#N/A</v>
      </c>
      <c r="O610" s="3" t="s">
        <v>704</v>
      </c>
      <c r="P610" s="26">
        <v>800193904</v>
      </c>
    </row>
    <row r="611" spans="1:16" x14ac:dyDescent="0.25">
      <c r="A611" s="3" t="s">
        <v>0</v>
      </c>
      <c r="B611" s="20">
        <v>890905166</v>
      </c>
      <c r="C611" s="21">
        <v>44740</v>
      </c>
      <c r="D611" s="21">
        <v>44740</v>
      </c>
      <c r="E611" s="3">
        <v>2</v>
      </c>
      <c r="F611" s="3" t="s">
        <v>2590</v>
      </c>
      <c r="G611" s="3" t="s">
        <v>2</v>
      </c>
      <c r="H611" s="24" t="s">
        <v>2578</v>
      </c>
      <c r="I611" s="3">
        <v>3173692832</v>
      </c>
      <c r="J611" s="3" t="s">
        <v>3</v>
      </c>
      <c r="K611" s="3" t="s">
        <v>2566</v>
      </c>
      <c r="L611" s="3" t="e">
        <v>#N/A</v>
      </c>
      <c r="M611" s="22" t="e">
        <v>#N/A</v>
      </c>
      <c r="N611" s="22" t="e">
        <v>#N/A</v>
      </c>
      <c r="O611" s="3" t="e">
        <v>#N/A</v>
      </c>
      <c r="P611" s="26">
        <v>890905166</v>
      </c>
    </row>
    <row r="612" spans="1:16" x14ac:dyDescent="0.25">
      <c r="A612" s="3" t="s">
        <v>0</v>
      </c>
      <c r="B612" s="3">
        <v>901314276</v>
      </c>
      <c r="C612" s="21">
        <v>44741</v>
      </c>
      <c r="D612" s="21">
        <v>44741</v>
      </c>
      <c r="E612" s="3">
        <v>2</v>
      </c>
      <c r="F612" s="3" t="s">
        <v>2590</v>
      </c>
      <c r="G612" s="3" t="s">
        <v>2</v>
      </c>
      <c r="H612" s="24" t="s">
        <v>2578</v>
      </c>
      <c r="I612" s="3">
        <v>3173692832</v>
      </c>
      <c r="J612" s="3" t="s">
        <v>3</v>
      </c>
      <c r="K612" s="3" t="s">
        <v>2565</v>
      </c>
      <c r="L612" s="3" t="s">
        <v>2498</v>
      </c>
      <c r="M612" s="22">
        <v>44579</v>
      </c>
      <c r="N612" s="22" t="e">
        <v>#N/A</v>
      </c>
      <c r="O612" s="3" t="s">
        <v>1695</v>
      </c>
      <c r="P612" s="3" t="s">
        <v>2565</v>
      </c>
    </row>
    <row r="613" spans="1:16" x14ac:dyDescent="0.25">
      <c r="A613" s="3" t="s">
        <v>0</v>
      </c>
      <c r="B613" s="3">
        <v>900493018</v>
      </c>
      <c r="C613" s="21">
        <v>44742</v>
      </c>
      <c r="D613" s="21">
        <v>44742</v>
      </c>
      <c r="E613" s="3">
        <v>2</v>
      </c>
      <c r="F613" s="3" t="s">
        <v>2590</v>
      </c>
      <c r="G613" s="3" t="s">
        <v>2</v>
      </c>
      <c r="H613" s="24" t="s">
        <v>2578</v>
      </c>
      <c r="I613" s="3">
        <v>3173692832</v>
      </c>
      <c r="J613" s="3" t="s">
        <v>3</v>
      </c>
      <c r="K613" s="3" t="s">
        <v>2565</v>
      </c>
      <c r="L613" s="3" t="s">
        <v>2498</v>
      </c>
      <c r="M613" s="22">
        <v>44578</v>
      </c>
      <c r="N613" s="22" t="e">
        <v>#N/A</v>
      </c>
      <c r="O613" s="3" t="s">
        <v>1537</v>
      </c>
      <c r="P613" s="3" t="s">
        <v>2565</v>
      </c>
    </row>
    <row r="614" spans="1:16" x14ac:dyDescent="0.25">
      <c r="A614" s="3" t="s">
        <v>0</v>
      </c>
      <c r="B614" s="3">
        <v>900460979</v>
      </c>
      <c r="C614" s="21">
        <v>44743</v>
      </c>
      <c r="D614" s="21">
        <v>44743</v>
      </c>
      <c r="E614" s="3">
        <v>2</v>
      </c>
      <c r="F614" s="3" t="s">
        <v>2590</v>
      </c>
      <c r="G614" s="3" t="s">
        <v>2</v>
      </c>
      <c r="H614" s="24" t="s">
        <v>2578</v>
      </c>
      <c r="I614" s="3">
        <v>3173692832</v>
      </c>
      <c r="J614" s="3" t="s">
        <v>3</v>
      </c>
      <c r="K614" s="3" t="s">
        <v>2565</v>
      </c>
      <c r="L614" s="3" t="s">
        <v>2498</v>
      </c>
      <c r="M614" s="22">
        <v>44579</v>
      </c>
      <c r="N614" s="22" t="e">
        <v>#N/A</v>
      </c>
      <c r="O614" s="3" t="s">
        <v>1538</v>
      </c>
      <c r="P614" s="3" t="s">
        <v>2565</v>
      </c>
    </row>
    <row r="615" spans="1:16" x14ac:dyDescent="0.25">
      <c r="A615" s="3" t="s">
        <v>0</v>
      </c>
      <c r="B615" s="3">
        <v>79293176</v>
      </c>
      <c r="C615" s="21">
        <v>44747</v>
      </c>
      <c r="D615" s="21">
        <v>44747</v>
      </c>
      <c r="E615" s="3">
        <v>2</v>
      </c>
      <c r="F615" s="3" t="s">
        <v>2590</v>
      </c>
      <c r="G615" s="3" t="s">
        <v>2</v>
      </c>
      <c r="H615" s="24" t="s">
        <v>2578</v>
      </c>
      <c r="I615" s="3">
        <v>3173692832</v>
      </c>
      <c r="J615" s="3" t="s">
        <v>3</v>
      </c>
      <c r="K615" s="3" t="s">
        <v>2565</v>
      </c>
      <c r="L615" s="3" t="s">
        <v>2498</v>
      </c>
      <c r="M615" s="22">
        <v>44578</v>
      </c>
      <c r="N615" s="22" t="e">
        <v>#N/A</v>
      </c>
      <c r="O615" s="3" t="s">
        <v>2181</v>
      </c>
      <c r="P615" s="3" t="s">
        <v>2565</v>
      </c>
    </row>
    <row r="616" spans="1:16" x14ac:dyDescent="0.25">
      <c r="A616" s="3" t="s">
        <v>0</v>
      </c>
      <c r="B616" s="3">
        <v>79868331</v>
      </c>
      <c r="C616" s="21">
        <v>44748</v>
      </c>
      <c r="D616" s="21">
        <v>44748</v>
      </c>
      <c r="E616" s="3">
        <v>2</v>
      </c>
      <c r="F616" s="3" t="s">
        <v>2590</v>
      </c>
      <c r="G616" s="3" t="s">
        <v>2</v>
      </c>
      <c r="H616" s="24" t="s">
        <v>2578</v>
      </c>
      <c r="I616" s="3">
        <v>3173692832</v>
      </c>
      <c r="J616" s="3" t="s">
        <v>3</v>
      </c>
      <c r="K616" s="3" t="s">
        <v>2565</v>
      </c>
      <c r="L616" s="3" t="s">
        <v>2498</v>
      </c>
      <c r="M616" s="22">
        <v>44579</v>
      </c>
      <c r="N616" s="22" t="e">
        <v>#N/A</v>
      </c>
      <c r="O616" s="3" t="s">
        <v>2125</v>
      </c>
      <c r="P616" s="3" t="s">
        <v>2565</v>
      </c>
    </row>
    <row r="617" spans="1:16" x14ac:dyDescent="0.25">
      <c r="A617" s="3" t="s">
        <v>0</v>
      </c>
      <c r="B617" s="3">
        <v>41659166</v>
      </c>
      <c r="C617" s="21">
        <v>44749</v>
      </c>
      <c r="D617" s="21">
        <v>44749</v>
      </c>
      <c r="E617" s="3">
        <v>2</v>
      </c>
      <c r="F617" s="3" t="s">
        <v>2590</v>
      </c>
      <c r="G617" s="3" t="s">
        <v>2</v>
      </c>
      <c r="H617" s="24" t="s">
        <v>2578</v>
      </c>
      <c r="I617" s="3">
        <v>3173692832</v>
      </c>
      <c r="J617" s="3" t="s">
        <v>3</v>
      </c>
      <c r="K617" s="3" t="s">
        <v>2565</v>
      </c>
      <c r="L617" s="3" t="s">
        <v>2498</v>
      </c>
      <c r="M617" s="22">
        <v>44578</v>
      </c>
      <c r="N617" s="22" t="e">
        <v>#N/A</v>
      </c>
      <c r="O617" s="3" t="s">
        <v>2295</v>
      </c>
      <c r="P617" s="3" t="s">
        <v>2565</v>
      </c>
    </row>
    <row r="618" spans="1:16" x14ac:dyDescent="0.25">
      <c r="A618" s="3" t="s">
        <v>0</v>
      </c>
      <c r="B618" s="3">
        <v>1014202385</v>
      </c>
      <c r="C618" s="21">
        <v>44750</v>
      </c>
      <c r="D618" s="21">
        <v>44750</v>
      </c>
      <c r="E618" s="3">
        <v>2</v>
      </c>
      <c r="F618" s="3" t="s">
        <v>2590</v>
      </c>
      <c r="G618" s="3" t="s">
        <v>2</v>
      </c>
      <c r="H618" s="24" t="s">
        <v>2578</v>
      </c>
      <c r="I618" s="3">
        <v>3173692832</v>
      </c>
      <c r="J618" s="3" t="s">
        <v>3</v>
      </c>
      <c r="K618" s="3" t="s">
        <v>2565</v>
      </c>
      <c r="L618" s="3" t="s">
        <v>2498</v>
      </c>
      <c r="M618" s="22">
        <v>44579</v>
      </c>
      <c r="N618" s="22" t="e">
        <v>#N/A</v>
      </c>
      <c r="O618" s="3" t="s">
        <v>2071</v>
      </c>
      <c r="P618" s="3" t="s">
        <v>2565</v>
      </c>
    </row>
    <row r="619" spans="1:16" x14ac:dyDescent="0.25">
      <c r="A619" s="3" t="s">
        <v>0</v>
      </c>
      <c r="B619" s="3">
        <v>41574457</v>
      </c>
      <c r="C619" s="21">
        <v>44753</v>
      </c>
      <c r="D619" s="21">
        <v>44753</v>
      </c>
      <c r="E619" s="3">
        <v>2</v>
      </c>
      <c r="F619" s="3" t="s">
        <v>2590</v>
      </c>
      <c r="G619" s="3" t="s">
        <v>2</v>
      </c>
      <c r="H619" s="24" t="s">
        <v>2578</v>
      </c>
      <c r="I619" s="3">
        <v>3173692832</v>
      </c>
      <c r="J619" s="3" t="s">
        <v>3</v>
      </c>
      <c r="K619" s="3" t="s">
        <v>2565</v>
      </c>
      <c r="L619" s="3" t="s">
        <v>2498</v>
      </c>
      <c r="M619" s="22">
        <v>44579</v>
      </c>
      <c r="N619" s="22" t="e">
        <v>#N/A</v>
      </c>
      <c r="O619" s="3" t="s">
        <v>2296</v>
      </c>
      <c r="P619" s="3" t="s">
        <v>2565</v>
      </c>
    </row>
    <row r="620" spans="1:16" x14ac:dyDescent="0.25">
      <c r="A620" s="3" t="s">
        <v>0</v>
      </c>
      <c r="B620" s="3">
        <v>1018418478</v>
      </c>
      <c r="C620" s="21">
        <v>44754</v>
      </c>
      <c r="D620" s="21">
        <v>44754</v>
      </c>
      <c r="E620" s="3">
        <v>2</v>
      </c>
      <c r="F620" s="3" t="s">
        <v>2590</v>
      </c>
      <c r="G620" s="3" t="s">
        <v>2</v>
      </c>
      <c r="H620" s="24" t="s">
        <v>2578</v>
      </c>
      <c r="I620" s="3">
        <v>3173692832</v>
      </c>
      <c r="J620" s="3" t="s">
        <v>3</v>
      </c>
      <c r="K620" s="3" t="s">
        <v>2565</v>
      </c>
      <c r="L620" s="3" t="s">
        <v>2498</v>
      </c>
      <c r="M620" s="22">
        <v>44578</v>
      </c>
      <c r="N620" s="22" t="e">
        <v>#N/A</v>
      </c>
      <c r="O620" s="3" t="s">
        <v>2070</v>
      </c>
      <c r="P620" s="3" t="s">
        <v>2565</v>
      </c>
    </row>
    <row r="621" spans="1:16" x14ac:dyDescent="0.25">
      <c r="A621" s="3" t="s">
        <v>0</v>
      </c>
      <c r="B621" s="3">
        <v>57300626</v>
      </c>
      <c r="C621" s="21">
        <v>44755</v>
      </c>
      <c r="D621" s="21">
        <v>44755</v>
      </c>
      <c r="E621" s="3">
        <v>2</v>
      </c>
      <c r="F621" s="3" t="s">
        <v>2590</v>
      </c>
      <c r="G621" s="3" t="s">
        <v>2</v>
      </c>
      <c r="H621" s="24" t="s">
        <v>2578</v>
      </c>
      <c r="I621" s="3">
        <v>3173692832</v>
      </c>
      <c r="J621" s="3" t="s">
        <v>3</v>
      </c>
      <c r="K621" s="3" t="s">
        <v>2565</v>
      </c>
      <c r="L621" s="3" t="s">
        <v>2498</v>
      </c>
      <c r="M621" s="22">
        <v>44579</v>
      </c>
      <c r="N621" s="22" t="e">
        <v>#N/A</v>
      </c>
      <c r="O621" s="3" t="s">
        <v>2239</v>
      </c>
      <c r="P621" s="3" t="s">
        <v>2565</v>
      </c>
    </row>
    <row r="622" spans="1:16" x14ac:dyDescent="0.25">
      <c r="A622" s="3" t="s">
        <v>0</v>
      </c>
      <c r="B622" s="3">
        <v>19419586</v>
      </c>
      <c r="C622" s="21">
        <v>44756</v>
      </c>
      <c r="D622" s="21">
        <v>44756</v>
      </c>
      <c r="E622" s="3">
        <v>2</v>
      </c>
      <c r="F622" s="3" t="s">
        <v>2590</v>
      </c>
      <c r="G622" s="3" t="s">
        <v>2</v>
      </c>
      <c r="H622" s="24" t="s">
        <v>2578</v>
      </c>
      <c r="I622" s="3">
        <v>3173692832</v>
      </c>
      <c r="J622" s="3" t="s">
        <v>3</v>
      </c>
      <c r="K622" s="3" t="s">
        <v>2565</v>
      </c>
      <c r="L622" s="3" t="s">
        <v>2498</v>
      </c>
      <c r="M622" s="22">
        <v>44578</v>
      </c>
      <c r="N622" s="22" t="e">
        <v>#N/A</v>
      </c>
      <c r="O622" s="3" t="s">
        <v>2352</v>
      </c>
      <c r="P622" s="3" t="s">
        <v>2565</v>
      </c>
    </row>
    <row r="623" spans="1:16" x14ac:dyDescent="0.25">
      <c r="A623" s="3" t="s">
        <v>0</v>
      </c>
      <c r="B623" s="3">
        <v>19415985</v>
      </c>
      <c r="C623" s="21">
        <v>44757</v>
      </c>
      <c r="D623" s="21">
        <v>44757</v>
      </c>
      <c r="E623" s="3">
        <v>2</v>
      </c>
      <c r="F623" s="3" t="s">
        <v>2590</v>
      </c>
      <c r="G623" s="3" t="s">
        <v>2</v>
      </c>
      <c r="H623" s="24" t="s">
        <v>2578</v>
      </c>
      <c r="I623" s="3">
        <v>3173692832</v>
      </c>
      <c r="J623" s="3" t="s">
        <v>3</v>
      </c>
      <c r="K623" s="3" t="s">
        <v>2565</v>
      </c>
      <c r="L623" s="3" t="s">
        <v>2498</v>
      </c>
      <c r="M623" s="22">
        <v>44579</v>
      </c>
      <c r="N623" s="22" t="e">
        <v>#N/A</v>
      </c>
      <c r="O623" s="3" t="s">
        <v>2353</v>
      </c>
      <c r="P623" s="3" t="s">
        <v>2565</v>
      </c>
    </row>
    <row r="624" spans="1:16" x14ac:dyDescent="0.25">
      <c r="A624" s="3" t="s">
        <v>0</v>
      </c>
      <c r="B624" s="20">
        <v>813003431</v>
      </c>
      <c r="C624" s="21">
        <v>44760</v>
      </c>
      <c r="D624" s="21">
        <v>44760</v>
      </c>
      <c r="E624" s="3">
        <v>2</v>
      </c>
      <c r="F624" s="3" t="s">
        <v>2590</v>
      </c>
      <c r="G624" s="3" t="s">
        <v>2</v>
      </c>
      <c r="H624" s="24" t="s">
        <v>2578</v>
      </c>
      <c r="I624" s="3">
        <v>3173692832</v>
      </c>
      <c r="J624" s="3" t="s">
        <v>3</v>
      </c>
      <c r="K624" s="3" t="s">
        <v>2566</v>
      </c>
      <c r="L624" s="3" t="s">
        <v>2498</v>
      </c>
      <c r="M624" s="22">
        <v>44578</v>
      </c>
      <c r="N624" s="22" t="e">
        <v>#N/A</v>
      </c>
      <c r="O624" s="3" t="s">
        <v>616</v>
      </c>
      <c r="P624" s="26">
        <v>813003431</v>
      </c>
    </row>
    <row r="625" spans="1:16" x14ac:dyDescent="0.25">
      <c r="A625" s="3" t="s">
        <v>0</v>
      </c>
      <c r="B625" s="20">
        <v>819001512</v>
      </c>
      <c r="C625" s="21">
        <v>44761</v>
      </c>
      <c r="D625" s="21">
        <v>44761</v>
      </c>
      <c r="E625" s="3">
        <v>2</v>
      </c>
      <c r="F625" s="3" t="s">
        <v>2590</v>
      </c>
      <c r="G625" s="3" t="s">
        <v>2</v>
      </c>
      <c r="H625" s="24" t="s">
        <v>2578</v>
      </c>
      <c r="I625" s="3">
        <v>3173692832</v>
      </c>
      <c r="J625" s="3" t="s">
        <v>3</v>
      </c>
      <c r="K625" s="3" t="s">
        <v>2566</v>
      </c>
      <c r="L625" s="3" t="s">
        <v>2498</v>
      </c>
      <c r="M625" s="22">
        <v>44578</v>
      </c>
      <c r="N625" s="22" t="e">
        <v>#N/A</v>
      </c>
      <c r="O625" s="3" t="s">
        <v>641</v>
      </c>
      <c r="P625" s="3" t="s">
        <v>2565</v>
      </c>
    </row>
    <row r="626" spans="1:16" x14ac:dyDescent="0.25">
      <c r="A626" s="3" t="s">
        <v>0</v>
      </c>
      <c r="B626" s="20">
        <v>890115670</v>
      </c>
      <c r="C626" s="21">
        <v>44763</v>
      </c>
      <c r="D626" s="21">
        <v>44763</v>
      </c>
      <c r="E626" s="3">
        <v>2</v>
      </c>
      <c r="F626" s="3" t="s">
        <v>2590</v>
      </c>
      <c r="G626" s="3" t="s">
        <v>2</v>
      </c>
      <c r="H626" s="24" t="s">
        <v>2578</v>
      </c>
      <c r="I626" s="3">
        <v>3173692832</v>
      </c>
      <c r="J626" s="3" t="s">
        <v>3</v>
      </c>
      <c r="K626" s="3" t="s">
        <v>2566</v>
      </c>
      <c r="L626" s="3" t="s">
        <v>2498</v>
      </c>
      <c r="M626" s="22">
        <v>44578</v>
      </c>
      <c r="N626" s="22" t="e">
        <v>#N/A</v>
      </c>
      <c r="O626" s="3" t="s">
        <v>417</v>
      </c>
      <c r="P626" s="26">
        <v>890115670</v>
      </c>
    </row>
    <row r="627" spans="1:16" x14ac:dyDescent="0.25">
      <c r="A627" s="3" t="s">
        <v>0</v>
      </c>
      <c r="B627" s="3">
        <v>79782505</v>
      </c>
      <c r="C627" s="21">
        <v>44764</v>
      </c>
      <c r="D627" s="21">
        <v>44764</v>
      </c>
      <c r="E627" s="3">
        <v>2</v>
      </c>
      <c r="F627" s="3" t="s">
        <v>2590</v>
      </c>
      <c r="G627" s="3" t="s">
        <v>2</v>
      </c>
      <c r="H627" s="24" t="s">
        <v>2578</v>
      </c>
      <c r="I627" s="3">
        <v>3173692832</v>
      </c>
      <c r="J627" s="3" t="s">
        <v>3</v>
      </c>
      <c r="K627" s="3" t="s">
        <v>2565</v>
      </c>
      <c r="L627" s="3" t="s">
        <v>2498</v>
      </c>
      <c r="M627" s="22">
        <v>44580</v>
      </c>
      <c r="N627" s="22" t="e">
        <v>#N/A</v>
      </c>
      <c r="O627" s="3" t="s">
        <v>2126</v>
      </c>
      <c r="P627" s="3" t="s">
        <v>2565</v>
      </c>
    </row>
    <row r="628" spans="1:16" x14ac:dyDescent="0.25">
      <c r="A628" s="3" t="s">
        <v>0</v>
      </c>
      <c r="B628" s="3">
        <v>55301309</v>
      </c>
      <c r="C628" s="21">
        <v>44767</v>
      </c>
      <c r="D628" s="21">
        <v>44767</v>
      </c>
      <c r="E628" s="3">
        <v>2</v>
      </c>
      <c r="F628" s="3" t="s">
        <v>2590</v>
      </c>
      <c r="G628" s="3" t="s">
        <v>2</v>
      </c>
      <c r="H628" s="24" t="s">
        <v>2578</v>
      </c>
      <c r="I628" s="3">
        <v>3173692832</v>
      </c>
      <c r="J628" s="3" t="s">
        <v>3</v>
      </c>
      <c r="K628" s="3" t="s">
        <v>2565</v>
      </c>
      <c r="L628" s="3" t="s">
        <v>2498</v>
      </c>
      <c r="M628" s="22">
        <v>44580</v>
      </c>
      <c r="N628" s="22" t="e">
        <v>#N/A</v>
      </c>
      <c r="O628" s="3" t="s">
        <v>2240</v>
      </c>
      <c r="P628" s="3" t="s">
        <v>2565</v>
      </c>
    </row>
    <row r="629" spans="1:16" x14ac:dyDescent="0.25">
      <c r="A629" s="3" t="s">
        <v>0</v>
      </c>
      <c r="B629" s="3">
        <v>19413369</v>
      </c>
      <c r="C629" s="21">
        <v>44768</v>
      </c>
      <c r="D629" s="21">
        <v>44768</v>
      </c>
      <c r="E629" s="3">
        <v>2</v>
      </c>
      <c r="F629" s="3" t="s">
        <v>2590</v>
      </c>
      <c r="G629" s="3" t="s">
        <v>2</v>
      </c>
      <c r="H629" s="24" t="s">
        <v>2578</v>
      </c>
      <c r="I629" s="3">
        <v>3173692832</v>
      </c>
      <c r="J629" s="3" t="s">
        <v>3</v>
      </c>
      <c r="K629" s="3" t="s">
        <v>2565</v>
      </c>
      <c r="L629" s="3" t="s">
        <v>2498</v>
      </c>
      <c r="M629" s="22">
        <v>44580</v>
      </c>
      <c r="N629" s="22" t="e">
        <v>#N/A</v>
      </c>
      <c r="O629" s="3" t="s">
        <v>2354</v>
      </c>
      <c r="P629" s="3" t="s">
        <v>2565</v>
      </c>
    </row>
    <row r="630" spans="1:16" x14ac:dyDescent="0.25">
      <c r="A630" s="3" t="s">
        <v>0</v>
      </c>
      <c r="B630" s="3">
        <v>41540166</v>
      </c>
      <c r="C630" s="21">
        <v>44769</v>
      </c>
      <c r="D630" s="21">
        <v>44769</v>
      </c>
      <c r="E630" s="3">
        <v>2</v>
      </c>
      <c r="F630" s="3" t="s">
        <v>2590</v>
      </c>
      <c r="G630" s="3" t="s">
        <v>2</v>
      </c>
      <c r="H630" s="24" t="s">
        <v>2578</v>
      </c>
      <c r="I630" s="3">
        <v>3173692832</v>
      </c>
      <c r="J630" s="3" t="s">
        <v>3</v>
      </c>
      <c r="K630" s="3" t="s">
        <v>2565</v>
      </c>
      <c r="L630" s="3" t="s">
        <v>2498</v>
      </c>
      <c r="M630" s="22">
        <v>44580</v>
      </c>
      <c r="N630" s="22" t="e">
        <v>#N/A</v>
      </c>
      <c r="O630" s="3" t="s">
        <v>2297</v>
      </c>
      <c r="P630" s="3" t="s">
        <v>2565</v>
      </c>
    </row>
    <row r="631" spans="1:16" x14ac:dyDescent="0.25">
      <c r="A631" s="3" t="s">
        <v>0</v>
      </c>
      <c r="B631" s="20">
        <v>891410661</v>
      </c>
      <c r="C631" s="21">
        <v>44770</v>
      </c>
      <c r="D631" s="21">
        <v>44770</v>
      </c>
      <c r="E631" s="3">
        <v>2</v>
      </c>
      <c r="F631" s="3" t="s">
        <v>2590</v>
      </c>
      <c r="G631" s="3" t="s">
        <v>2</v>
      </c>
      <c r="H631" s="24" t="s">
        <v>2578</v>
      </c>
      <c r="I631" s="3">
        <v>3173692832</v>
      </c>
      <c r="J631" s="3" t="s">
        <v>3</v>
      </c>
      <c r="K631" s="3" t="s">
        <v>2566</v>
      </c>
      <c r="L631" s="3" t="s">
        <v>2498</v>
      </c>
      <c r="M631" s="22">
        <v>44580</v>
      </c>
      <c r="N631" s="22" t="e">
        <v>#N/A</v>
      </c>
      <c r="O631" s="3" t="s">
        <v>1352</v>
      </c>
      <c r="P631" s="26">
        <v>891410661</v>
      </c>
    </row>
    <row r="632" spans="1:16" x14ac:dyDescent="0.25">
      <c r="A632" s="3" t="s">
        <v>0</v>
      </c>
      <c r="B632" s="20">
        <v>900423126</v>
      </c>
      <c r="C632" s="21">
        <v>44771</v>
      </c>
      <c r="D632" s="21">
        <v>44771</v>
      </c>
      <c r="E632" s="3">
        <v>2</v>
      </c>
      <c r="F632" s="3" t="s">
        <v>2590</v>
      </c>
      <c r="G632" s="3" t="s">
        <v>2</v>
      </c>
      <c r="H632" s="24" t="s">
        <v>2578</v>
      </c>
      <c r="I632" s="3">
        <v>3173692832</v>
      </c>
      <c r="J632" s="3" t="s">
        <v>3</v>
      </c>
      <c r="K632" s="3" t="s">
        <v>2566</v>
      </c>
      <c r="L632" s="3" t="s">
        <v>2498</v>
      </c>
      <c r="M632" s="22">
        <v>44580</v>
      </c>
      <c r="N632" s="22" t="e">
        <v>#N/A</v>
      </c>
      <c r="O632" s="3" t="s">
        <v>422</v>
      </c>
      <c r="P632" s="26">
        <v>900423126</v>
      </c>
    </row>
    <row r="633" spans="1:16" x14ac:dyDescent="0.25">
      <c r="A633" s="3" t="s">
        <v>0</v>
      </c>
      <c r="B633" s="3">
        <v>41774134</v>
      </c>
      <c r="C633" s="21">
        <v>44774</v>
      </c>
      <c r="D633" s="21">
        <v>44774</v>
      </c>
      <c r="E633" s="3">
        <v>2</v>
      </c>
      <c r="F633" s="3" t="s">
        <v>2590</v>
      </c>
      <c r="G633" s="3" t="s">
        <v>2</v>
      </c>
      <c r="H633" s="24" t="s">
        <v>2578</v>
      </c>
      <c r="I633" s="3">
        <v>3173692832</v>
      </c>
      <c r="J633" s="3" t="s">
        <v>3</v>
      </c>
      <c r="K633" s="3" t="s">
        <v>2565</v>
      </c>
      <c r="L633" s="3" t="s">
        <v>2498</v>
      </c>
      <c r="M633" s="22">
        <v>44581</v>
      </c>
      <c r="N633" s="22" t="e">
        <v>#N/A</v>
      </c>
      <c r="O633" s="3" t="s">
        <v>2289</v>
      </c>
      <c r="P633" s="3" t="s">
        <v>2565</v>
      </c>
    </row>
    <row r="634" spans="1:16" x14ac:dyDescent="0.25">
      <c r="A634" s="3" t="s">
        <v>0</v>
      </c>
      <c r="B634" s="20">
        <v>800193490</v>
      </c>
      <c r="C634" s="21">
        <v>44775</v>
      </c>
      <c r="D634" s="21">
        <v>44775</v>
      </c>
      <c r="E634" s="3">
        <v>2</v>
      </c>
      <c r="F634" s="3" t="s">
        <v>2590</v>
      </c>
      <c r="G634" s="3" t="s">
        <v>2</v>
      </c>
      <c r="H634" s="24" t="s">
        <v>2578</v>
      </c>
      <c r="I634" s="3">
        <v>3173692832</v>
      </c>
      <c r="J634" s="3" t="s">
        <v>3</v>
      </c>
      <c r="K634" s="3" t="s">
        <v>2566</v>
      </c>
      <c r="L634" s="3" t="s">
        <v>2498</v>
      </c>
      <c r="M634" s="22">
        <v>44581</v>
      </c>
      <c r="N634" s="22" t="e">
        <v>#N/A</v>
      </c>
      <c r="O634" s="3" t="s">
        <v>755</v>
      </c>
      <c r="P634" s="26">
        <v>800193490</v>
      </c>
    </row>
    <row r="635" spans="1:16" x14ac:dyDescent="0.25">
      <c r="A635" s="3" t="s">
        <v>0</v>
      </c>
      <c r="B635" s="20">
        <v>890980643</v>
      </c>
      <c r="C635" s="21">
        <v>44776</v>
      </c>
      <c r="D635" s="21">
        <v>44776</v>
      </c>
      <c r="E635" s="3">
        <v>2</v>
      </c>
      <c r="F635" s="3" t="s">
        <v>2590</v>
      </c>
      <c r="G635" s="3" t="s">
        <v>2</v>
      </c>
      <c r="H635" s="24" t="s">
        <v>2578</v>
      </c>
      <c r="I635" s="3">
        <v>3173692832</v>
      </c>
      <c r="J635" s="3" t="s">
        <v>3</v>
      </c>
      <c r="K635" s="3" t="s">
        <v>2566</v>
      </c>
      <c r="L635" s="3" t="e">
        <v>#N/A</v>
      </c>
      <c r="M635" s="22" t="e">
        <v>#N/A</v>
      </c>
      <c r="N635" s="22" t="e">
        <v>#N/A</v>
      </c>
      <c r="O635" s="3" t="e">
        <v>#N/A</v>
      </c>
      <c r="P635" s="26">
        <v>890980643</v>
      </c>
    </row>
    <row r="636" spans="1:16" x14ac:dyDescent="0.25">
      <c r="A636" s="3" t="s">
        <v>0</v>
      </c>
      <c r="B636" s="3">
        <v>19398142</v>
      </c>
      <c r="C636" s="21">
        <v>44777</v>
      </c>
      <c r="D636" s="21">
        <v>44777</v>
      </c>
      <c r="E636" s="3">
        <v>2</v>
      </c>
      <c r="F636" s="3" t="s">
        <v>2590</v>
      </c>
      <c r="G636" s="3" t="s">
        <v>2</v>
      </c>
      <c r="H636" s="24" t="s">
        <v>2578</v>
      </c>
      <c r="I636" s="3">
        <v>3173692832</v>
      </c>
      <c r="J636" s="3" t="s">
        <v>3</v>
      </c>
      <c r="K636" s="3" t="s">
        <v>2565</v>
      </c>
      <c r="L636" s="3" t="s">
        <v>2498</v>
      </c>
      <c r="M636" s="22">
        <v>44586</v>
      </c>
      <c r="N636" s="22" t="e">
        <v>#N/A</v>
      </c>
      <c r="O636" s="3" t="s">
        <v>2358</v>
      </c>
      <c r="P636" s="3" t="s">
        <v>2565</v>
      </c>
    </row>
    <row r="637" spans="1:16" x14ac:dyDescent="0.25">
      <c r="A637" s="3" t="s">
        <v>0</v>
      </c>
      <c r="B637" s="3">
        <v>52932266</v>
      </c>
      <c r="C637" s="21">
        <v>44778</v>
      </c>
      <c r="D637" s="21">
        <v>44778</v>
      </c>
      <c r="E637" s="3">
        <v>2</v>
      </c>
      <c r="F637" s="3" t="s">
        <v>2590</v>
      </c>
      <c r="G637" s="3" t="s">
        <v>2</v>
      </c>
      <c r="H637" s="24" t="s">
        <v>2578</v>
      </c>
      <c r="I637" s="3">
        <v>3173692832</v>
      </c>
      <c r="J637" s="3" t="s">
        <v>3</v>
      </c>
      <c r="K637" s="3" t="s">
        <v>2565</v>
      </c>
      <c r="L637" s="3" t="s">
        <v>2498</v>
      </c>
      <c r="M637" s="22">
        <v>44585</v>
      </c>
      <c r="N637" s="22" t="e">
        <v>#N/A</v>
      </c>
      <c r="O637" s="3" t="s">
        <v>2243</v>
      </c>
      <c r="P637" s="3" t="s">
        <v>2565</v>
      </c>
    </row>
    <row r="638" spans="1:16" x14ac:dyDescent="0.25">
      <c r="A638" s="3" t="s">
        <v>0</v>
      </c>
      <c r="B638" s="3">
        <v>52990276</v>
      </c>
      <c r="C638" s="21">
        <v>44781</v>
      </c>
      <c r="D638" s="21">
        <v>44781</v>
      </c>
      <c r="E638" s="3">
        <v>2</v>
      </c>
      <c r="F638" s="3" t="s">
        <v>2590</v>
      </c>
      <c r="G638" s="3" t="s">
        <v>2</v>
      </c>
      <c r="H638" s="24" t="s">
        <v>2578</v>
      </c>
      <c r="I638" s="3">
        <v>3173692832</v>
      </c>
      <c r="J638" s="3" t="s">
        <v>3</v>
      </c>
      <c r="K638" s="3" t="s">
        <v>2565</v>
      </c>
      <c r="L638" s="3" t="s">
        <v>2498</v>
      </c>
      <c r="M638" s="22">
        <v>44585</v>
      </c>
      <c r="N638" s="22" t="e">
        <v>#N/A</v>
      </c>
      <c r="O638" s="3" t="s">
        <v>2242</v>
      </c>
      <c r="P638" s="3" t="s">
        <v>2565</v>
      </c>
    </row>
    <row r="639" spans="1:16" x14ac:dyDescent="0.25">
      <c r="A639" s="3" t="s">
        <v>0</v>
      </c>
      <c r="B639" s="3">
        <v>52867243</v>
      </c>
      <c r="C639" s="21">
        <v>44782</v>
      </c>
      <c r="D639" s="21">
        <v>44782</v>
      </c>
      <c r="E639" s="3">
        <v>2</v>
      </c>
      <c r="F639" s="3" t="s">
        <v>2590</v>
      </c>
      <c r="G639" s="3" t="s">
        <v>2</v>
      </c>
      <c r="H639" s="24" t="s">
        <v>2578</v>
      </c>
      <c r="I639" s="3">
        <v>3173692832</v>
      </c>
      <c r="J639" s="3" t="s">
        <v>3</v>
      </c>
      <c r="K639" s="3" t="s">
        <v>2565</v>
      </c>
      <c r="L639" s="3" t="s">
        <v>2498</v>
      </c>
      <c r="M639" s="22">
        <v>44586</v>
      </c>
      <c r="N639" s="22" t="e">
        <v>#N/A</v>
      </c>
      <c r="O639" s="3" t="s">
        <v>2244</v>
      </c>
      <c r="P639" s="3" t="s">
        <v>2565</v>
      </c>
    </row>
    <row r="640" spans="1:16" x14ac:dyDescent="0.25">
      <c r="A640" s="3" t="s">
        <v>0</v>
      </c>
      <c r="B640" s="3">
        <v>19410846</v>
      </c>
      <c r="C640" s="21">
        <v>44783</v>
      </c>
      <c r="D640" s="21">
        <v>44783</v>
      </c>
      <c r="E640" s="3">
        <v>2</v>
      </c>
      <c r="F640" s="3" t="s">
        <v>2590</v>
      </c>
      <c r="G640" s="3" t="s">
        <v>2</v>
      </c>
      <c r="H640" s="24" t="s">
        <v>2578</v>
      </c>
      <c r="I640" s="3">
        <v>3173692832</v>
      </c>
      <c r="J640" s="3" t="s">
        <v>3</v>
      </c>
      <c r="K640" s="3" t="s">
        <v>2565</v>
      </c>
      <c r="L640" s="3" t="s">
        <v>2498</v>
      </c>
      <c r="M640" s="22">
        <v>44585</v>
      </c>
      <c r="N640" s="22" t="e">
        <v>#N/A</v>
      </c>
      <c r="O640" s="3" t="s">
        <v>2356</v>
      </c>
      <c r="P640" s="3" t="s">
        <v>2565</v>
      </c>
    </row>
    <row r="641" spans="1:16" x14ac:dyDescent="0.25">
      <c r="A641" s="3" t="s">
        <v>0</v>
      </c>
      <c r="B641" s="3">
        <v>19406981</v>
      </c>
      <c r="C641" s="21">
        <v>44784</v>
      </c>
      <c r="D641" s="21">
        <v>44784</v>
      </c>
      <c r="E641" s="3">
        <v>2</v>
      </c>
      <c r="F641" s="3" t="s">
        <v>2590</v>
      </c>
      <c r="G641" s="3" t="s">
        <v>2</v>
      </c>
      <c r="H641" s="24" t="s">
        <v>2578</v>
      </c>
      <c r="I641" s="3">
        <v>3173692832</v>
      </c>
      <c r="J641" s="3" t="s">
        <v>3</v>
      </c>
      <c r="K641" s="3" t="s">
        <v>2565</v>
      </c>
      <c r="L641" s="3" t="s">
        <v>2498</v>
      </c>
      <c r="M641" s="22">
        <v>44585</v>
      </c>
      <c r="N641" s="22" t="e">
        <v>#N/A</v>
      </c>
      <c r="O641" s="3" t="s">
        <v>2357</v>
      </c>
      <c r="P641" s="3" t="s">
        <v>2565</v>
      </c>
    </row>
    <row r="642" spans="1:16" x14ac:dyDescent="0.25">
      <c r="A642" s="3" t="s">
        <v>0</v>
      </c>
      <c r="B642" s="20">
        <v>802009195</v>
      </c>
      <c r="C642" s="21">
        <v>44785</v>
      </c>
      <c r="D642" s="21">
        <v>44785</v>
      </c>
      <c r="E642" s="3">
        <v>2</v>
      </c>
      <c r="F642" s="3" t="s">
        <v>2590</v>
      </c>
      <c r="G642" s="3" t="s">
        <v>2</v>
      </c>
      <c r="H642" s="24" t="s">
        <v>2578</v>
      </c>
      <c r="I642" s="3">
        <v>3173692832</v>
      </c>
      <c r="J642" s="3" t="s">
        <v>3</v>
      </c>
      <c r="K642" s="3" t="s">
        <v>2566</v>
      </c>
      <c r="L642" s="3" t="s">
        <v>2498</v>
      </c>
      <c r="M642" s="22">
        <v>44586</v>
      </c>
      <c r="N642" s="22" t="e">
        <v>#N/A</v>
      </c>
      <c r="O642" s="3" t="s">
        <v>407</v>
      </c>
      <c r="P642" s="26">
        <v>802009195</v>
      </c>
    </row>
    <row r="643" spans="1:16" x14ac:dyDescent="0.25">
      <c r="A643" s="3" t="s">
        <v>0</v>
      </c>
      <c r="B643" s="20">
        <v>819004318</v>
      </c>
      <c r="C643" s="21">
        <v>44789</v>
      </c>
      <c r="D643" s="21">
        <v>44789</v>
      </c>
      <c r="E643" s="3">
        <v>2</v>
      </c>
      <c r="F643" s="3" t="s">
        <v>2590</v>
      </c>
      <c r="G643" s="3" t="s">
        <v>2</v>
      </c>
      <c r="H643" s="24" t="s">
        <v>2578</v>
      </c>
      <c r="I643" s="3">
        <v>3173692832</v>
      </c>
      <c r="J643" s="3" t="s">
        <v>3</v>
      </c>
      <c r="K643" s="3" t="s">
        <v>2566</v>
      </c>
      <c r="L643" s="3" t="s">
        <v>2498</v>
      </c>
      <c r="M643" s="22">
        <v>44585</v>
      </c>
      <c r="N643" s="22" t="e">
        <v>#N/A</v>
      </c>
      <c r="O643" s="3" t="s">
        <v>648</v>
      </c>
      <c r="P643" s="26">
        <v>819004318</v>
      </c>
    </row>
    <row r="644" spans="1:16" x14ac:dyDescent="0.25">
      <c r="A644" s="3" t="s">
        <v>0</v>
      </c>
      <c r="B644" s="20">
        <v>890500810</v>
      </c>
      <c r="C644" s="21">
        <v>44790</v>
      </c>
      <c r="D644" s="21">
        <v>44790</v>
      </c>
      <c r="E644" s="3">
        <v>2</v>
      </c>
      <c r="F644" s="3" t="s">
        <v>2590</v>
      </c>
      <c r="G644" s="3" t="s">
        <v>2</v>
      </c>
      <c r="H644" s="24" t="s">
        <v>2578</v>
      </c>
      <c r="I644" s="3">
        <v>3173692832</v>
      </c>
      <c r="J644" s="3" t="s">
        <v>3</v>
      </c>
      <c r="K644" s="3" t="s">
        <v>2566</v>
      </c>
      <c r="L644" s="3" t="s">
        <v>2498</v>
      </c>
      <c r="M644" s="22">
        <v>44586</v>
      </c>
      <c r="N644" s="22" t="e">
        <v>#N/A</v>
      </c>
      <c r="O644" s="3" t="s">
        <v>676</v>
      </c>
      <c r="P644" s="26">
        <v>890500810</v>
      </c>
    </row>
    <row r="645" spans="1:16" x14ac:dyDescent="0.25">
      <c r="A645" s="3" t="s">
        <v>0</v>
      </c>
      <c r="B645" s="20">
        <v>860006560</v>
      </c>
      <c r="C645" s="21">
        <v>44791</v>
      </c>
      <c r="D645" s="21">
        <v>44791</v>
      </c>
      <c r="E645" s="3">
        <v>2</v>
      </c>
      <c r="F645" s="3" t="s">
        <v>2590</v>
      </c>
      <c r="G645" s="3" t="s">
        <v>2</v>
      </c>
      <c r="H645" s="24" t="s">
        <v>2578</v>
      </c>
      <c r="I645" s="3">
        <v>3173692832</v>
      </c>
      <c r="J645" s="3" t="s">
        <v>3</v>
      </c>
      <c r="K645" s="3" t="s">
        <v>2566</v>
      </c>
      <c r="L645" s="3" t="s">
        <v>2498</v>
      </c>
      <c r="M645" s="22">
        <v>44586</v>
      </c>
      <c r="N645" s="22" t="e">
        <v>#N/A</v>
      </c>
      <c r="O645" s="3" t="s">
        <v>126</v>
      </c>
      <c r="P645" s="26">
        <v>860006560</v>
      </c>
    </row>
    <row r="646" spans="1:16" x14ac:dyDescent="0.25">
      <c r="A646" s="3" t="s">
        <v>0</v>
      </c>
      <c r="B646" s="3">
        <v>13808695</v>
      </c>
      <c r="C646" s="21">
        <v>44792</v>
      </c>
      <c r="D646" s="21">
        <v>44792</v>
      </c>
      <c r="E646" s="3">
        <v>2</v>
      </c>
      <c r="F646" s="3" t="s">
        <v>2590</v>
      </c>
      <c r="G646" s="3" t="s">
        <v>2</v>
      </c>
      <c r="H646" s="24" t="s">
        <v>2578</v>
      </c>
      <c r="I646" s="3">
        <v>3173692832</v>
      </c>
      <c r="J646" s="3" t="s">
        <v>3</v>
      </c>
      <c r="K646" s="3" t="s">
        <v>2565</v>
      </c>
      <c r="L646" s="3" t="s">
        <v>2498</v>
      </c>
      <c r="M646" s="22">
        <v>44587</v>
      </c>
      <c r="N646" s="22" t="e">
        <v>#N/A</v>
      </c>
      <c r="O646" s="3" t="s">
        <v>2416</v>
      </c>
      <c r="P646" s="3" t="s">
        <v>2565</v>
      </c>
    </row>
    <row r="647" spans="1:16" x14ac:dyDescent="0.25">
      <c r="A647" s="3" t="s">
        <v>0</v>
      </c>
      <c r="B647" s="3">
        <v>79746718</v>
      </c>
      <c r="C647" s="21">
        <v>44795</v>
      </c>
      <c r="D647" s="21">
        <v>44795</v>
      </c>
      <c r="E647" s="3">
        <v>2</v>
      </c>
      <c r="F647" s="3" t="s">
        <v>2590</v>
      </c>
      <c r="G647" s="3" t="s">
        <v>2</v>
      </c>
      <c r="H647" s="24" t="s">
        <v>2578</v>
      </c>
      <c r="I647" s="3">
        <v>3173692832</v>
      </c>
      <c r="J647" s="3" t="s">
        <v>3</v>
      </c>
      <c r="K647" s="3" t="s">
        <v>2565</v>
      </c>
      <c r="L647" s="3" t="s">
        <v>2498</v>
      </c>
      <c r="M647" s="22">
        <v>44587</v>
      </c>
      <c r="N647" s="22" t="e">
        <v>#N/A</v>
      </c>
      <c r="O647" s="3" t="s">
        <v>2131</v>
      </c>
      <c r="P647" s="3" t="s">
        <v>2565</v>
      </c>
    </row>
    <row r="648" spans="1:16" x14ac:dyDescent="0.25">
      <c r="A648" s="3" t="s">
        <v>0</v>
      </c>
      <c r="B648" s="3">
        <v>39789659</v>
      </c>
      <c r="C648" s="21">
        <v>44796</v>
      </c>
      <c r="D648" s="21">
        <v>44796</v>
      </c>
      <c r="E648" s="3">
        <v>2</v>
      </c>
      <c r="F648" s="3" t="s">
        <v>2590</v>
      </c>
      <c r="G648" s="3" t="s">
        <v>2</v>
      </c>
      <c r="H648" s="24" t="s">
        <v>2578</v>
      </c>
      <c r="I648" s="3">
        <v>3173692832</v>
      </c>
      <c r="J648" s="3" t="s">
        <v>3</v>
      </c>
      <c r="K648" s="3" t="s">
        <v>2565</v>
      </c>
      <c r="L648" s="3" t="s">
        <v>2498</v>
      </c>
      <c r="M648" s="22">
        <v>44587</v>
      </c>
      <c r="N648" s="22" t="e">
        <v>#N/A</v>
      </c>
      <c r="O648" s="3" t="s">
        <v>2302</v>
      </c>
      <c r="P648" s="3" t="s">
        <v>2565</v>
      </c>
    </row>
    <row r="649" spans="1:16" x14ac:dyDescent="0.25">
      <c r="A649" s="3" t="s">
        <v>0</v>
      </c>
      <c r="B649" s="3">
        <v>19395499</v>
      </c>
      <c r="C649" s="21">
        <v>44797</v>
      </c>
      <c r="D649" s="21">
        <v>44797</v>
      </c>
      <c r="E649" s="3">
        <v>2</v>
      </c>
      <c r="F649" s="3" t="s">
        <v>2590</v>
      </c>
      <c r="G649" s="3" t="s">
        <v>2</v>
      </c>
      <c r="H649" s="24" t="s">
        <v>2578</v>
      </c>
      <c r="I649" s="3">
        <v>3173692832</v>
      </c>
      <c r="J649" s="3" t="s">
        <v>3</v>
      </c>
      <c r="K649" s="3" t="s">
        <v>2565</v>
      </c>
      <c r="L649" s="3" t="s">
        <v>2498</v>
      </c>
      <c r="M649" s="22">
        <v>44587</v>
      </c>
      <c r="N649" s="22" t="e">
        <v>#N/A</v>
      </c>
      <c r="O649" s="3" t="s">
        <v>2359</v>
      </c>
      <c r="P649" s="3" t="s">
        <v>2565</v>
      </c>
    </row>
    <row r="650" spans="1:16" x14ac:dyDescent="0.25">
      <c r="A650" s="3" t="s">
        <v>0</v>
      </c>
      <c r="B650" s="3">
        <v>900619570</v>
      </c>
      <c r="C650" s="21">
        <v>44798</v>
      </c>
      <c r="D650" s="21">
        <v>44798</v>
      </c>
      <c r="E650" s="3">
        <v>2</v>
      </c>
      <c r="F650" s="3" t="s">
        <v>2590</v>
      </c>
      <c r="G650" s="3" t="s">
        <v>2</v>
      </c>
      <c r="H650" s="24" t="s">
        <v>2578</v>
      </c>
      <c r="I650" s="3">
        <v>3173692832</v>
      </c>
      <c r="J650" s="3" t="s">
        <v>3</v>
      </c>
      <c r="K650" s="3" t="s">
        <v>2565</v>
      </c>
      <c r="L650" s="3" t="s">
        <v>2498</v>
      </c>
      <c r="M650" s="22">
        <v>44588</v>
      </c>
      <c r="N650" s="22" t="e">
        <v>#N/A</v>
      </c>
      <c r="O650" s="3" t="s">
        <v>1536</v>
      </c>
      <c r="P650" s="3" t="s">
        <v>2565</v>
      </c>
    </row>
    <row r="651" spans="1:16" x14ac:dyDescent="0.25">
      <c r="A651" s="3" t="s">
        <v>0</v>
      </c>
      <c r="B651" s="3">
        <v>79883315</v>
      </c>
      <c r="C651" s="21">
        <v>44799</v>
      </c>
      <c r="D651" s="21">
        <v>44799</v>
      </c>
      <c r="E651" s="3">
        <v>2</v>
      </c>
      <c r="F651" s="3" t="s">
        <v>2590</v>
      </c>
      <c r="G651" s="3" t="s">
        <v>2</v>
      </c>
      <c r="H651" s="24" t="s">
        <v>2578</v>
      </c>
      <c r="I651" s="3">
        <v>3173692832</v>
      </c>
      <c r="J651" s="3" t="s">
        <v>3</v>
      </c>
      <c r="K651" s="3" t="s">
        <v>2565</v>
      </c>
      <c r="L651" s="3" t="s">
        <v>2498</v>
      </c>
      <c r="M651" s="22">
        <v>44588</v>
      </c>
      <c r="N651" s="22" t="e">
        <v>#N/A</v>
      </c>
      <c r="O651" s="3" t="s">
        <v>2123</v>
      </c>
      <c r="P651" s="3" t="s">
        <v>2565</v>
      </c>
    </row>
    <row r="652" spans="1:16" x14ac:dyDescent="0.25">
      <c r="A652" s="3" t="s">
        <v>0</v>
      </c>
      <c r="B652" s="20">
        <v>800191916</v>
      </c>
      <c r="C652" s="21">
        <v>44802</v>
      </c>
      <c r="D652" s="21">
        <v>44802</v>
      </c>
      <c r="E652" s="3">
        <v>2</v>
      </c>
      <c r="F652" s="3" t="s">
        <v>2590</v>
      </c>
      <c r="G652" s="3" t="s">
        <v>2</v>
      </c>
      <c r="H652" s="24" t="s">
        <v>2578</v>
      </c>
      <c r="I652" s="3">
        <v>3173692832</v>
      </c>
      <c r="J652" s="3" t="s">
        <v>3</v>
      </c>
      <c r="K652" s="3" t="s">
        <v>2566</v>
      </c>
      <c r="L652" s="3" t="s">
        <v>2498</v>
      </c>
      <c r="M652" s="22">
        <v>44588</v>
      </c>
      <c r="N652" s="22" t="e">
        <v>#N/A</v>
      </c>
      <c r="O652" s="3" t="s">
        <v>789</v>
      </c>
      <c r="P652" s="26">
        <v>800191916</v>
      </c>
    </row>
    <row r="653" spans="1:16" x14ac:dyDescent="0.25">
      <c r="A653" s="3" t="s">
        <v>0</v>
      </c>
      <c r="B653" s="3">
        <v>39691617</v>
      </c>
      <c r="C653" s="21">
        <v>44803</v>
      </c>
      <c r="D653" s="21">
        <v>44803</v>
      </c>
      <c r="E653" s="3">
        <v>2</v>
      </c>
      <c r="F653" s="3" t="s">
        <v>2590</v>
      </c>
      <c r="G653" s="3" t="s">
        <v>2</v>
      </c>
      <c r="H653" s="24" t="s">
        <v>2578</v>
      </c>
      <c r="I653" s="3">
        <v>3173692832</v>
      </c>
      <c r="J653" s="3" t="s">
        <v>3</v>
      </c>
      <c r="K653" s="3" t="s">
        <v>2565</v>
      </c>
      <c r="L653" s="3" t="s">
        <v>2498</v>
      </c>
      <c r="M653" s="22">
        <v>44593</v>
      </c>
      <c r="N653" s="22" t="e">
        <v>#N/A</v>
      </c>
      <c r="O653" s="3" t="s">
        <v>2306</v>
      </c>
      <c r="P653" s="3" t="s">
        <v>2565</v>
      </c>
    </row>
    <row r="654" spans="1:16" x14ac:dyDescent="0.25">
      <c r="A654" s="3" t="s">
        <v>0</v>
      </c>
      <c r="B654" s="3">
        <v>79688438</v>
      </c>
      <c r="C654" s="21">
        <v>44804</v>
      </c>
      <c r="D654" s="21">
        <v>44804</v>
      </c>
      <c r="E654" s="3">
        <v>2</v>
      </c>
      <c r="F654" s="3" t="s">
        <v>2590</v>
      </c>
      <c r="G654" s="3" t="s">
        <v>2</v>
      </c>
      <c r="H654" s="24" t="s">
        <v>2578</v>
      </c>
      <c r="I654" s="3">
        <v>3173692832</v>
      </c>
      <c r="J654" s="3" t="s">
        <v>3</v>
      </c>
      <c r="K654" s="3" t="s">
        <v>2565</v>
      </c>
      <c r="L654" s="3" t="s">
        <v>2498</v>
      </c>
      <c r="M654" s="22">
        <v>44592</v>
      </c>
      <c r="N654" s="22" t="e">
        <v>#N/A</v>
      </c>
      <c r="O654" s="3" t="s">
        <v>2134</v>
      </c>
      <c r="P654" s="3" t="s">
        <v>2565</v>
      </c>
    </row>
    <row r="655" spans="1:16" x14ac:dyDescent="0.25">
      <c r="A655" s="3" t="s">
        <v>0</v>
      </c>
      <c r="B655" s="3">
        <v>79159138</v>
      </c>
      <c r="C655" s="21">
        <v>44713</v>
      </c>
      <c r="D655" s="21">
        <v>44713</v>
      </c>
      <c r="E655" s="3">
        <v>2</v>
      </c>
      <c r="F655" s="3" t="s">
        <v>2590</v>
      </c>
      <c r="G655" s="3" t="s">
        <v>2</v>
      </c>
      <c r="H655" s="24" t="s">
        <v>2578</v>
      </c>
      <c r="I655" s="3">
        <v>3173692832</v>
      </c>
      <c r="J655" s="3" t="s">
        <v>3</v>
      </c>
      <c r="K655" s="3" t="s">
        <v>2565</v>
      </c>
      <c r="L655" s="3" t="s">
        <v>2498</v>
      </c>
      <c r="M655" s="22">
        <v>44592</v>
      </c>
      <c r="N655" s="22" t="e">
        <v>#N/A</v>
      </c>
      <c r="O655" s="3" t="s">
        <v>2191</v>
      </c>
      <c r="P655" s="3" t="s">
        <v>2565</v>
      </c>
    </row>
    <row r="656" spans="1:16" x14ac:dyDescent="0.25">
      <c r="A656" s="3" t="s">
        <v>0</v>
      </c>
      <c r="B656" s="3">
        <v>800250382</v>
      </c>
      <c r="C656" s="21">
        <v>44714</v>
      </c>
      <c r="D656" s="21">
        <v>44714</v>
      </c>
      <c r="E656" s="3">
        <v>2</v>
      </c>
      <c r="F656" s="3" t="s">
        <v>2590</v>
      </c>
      <c r="G656" s="3" t="s">
        <v>2</v>
      </c>
      <c r="H656" s="24" t="s">
        <v>2578</v>
      </c>
      <c r="I656" s="3">
        <v>3173692832</v>
      </c>
      <c r="J656" s="3" t="s">
        <v>3</v>
      </c>
      <c r="K656" s="3" t="s">
        <v>2565</v>
      </c>
      <c r="L656" s="3" t="s">
        <v>2498</v>
      </c>
      <c r="M656" s="22">
        <v>44593</v>
      </c>
      <c r="N656" s="22" t="e">
        <v>#N/A</v>
      </c>
      <c r="O656" s="3" t="s">
        <v>2079</v>
      </c>
      <c r="P656" s="3" t="s">
        <v>2565</v>
      </c>
    </row>
    <row r="657" spans="1:16" x14ac:dyDescent="0.25">
      <c r="A657" s="3" t="s">
        <v>0</v>
      </c>
      <c r="B657" s="3">
        <v>79155035</v>
      </c>
      <c r="C657" s="21">
        <v>44715</v>
      </c>
      <c r="D657" s="21">
        <v>44715</v>
      </c>
      <c r="E657" s="3">
        <v>2</v>
      </c>
      <c r="F657" s="3" t="s">
        <v>2590</v>
      </c>
      <c r="G657" s="3" t="s">
        <v>2</v>
      </c>
      <c r="H657" s="24" t="s">
        <v>2578</v>
      </c>
      <c r="I657" s="3">
        <v>3173692832</v>
      </c>
      <c r="J657" s="3" t="s">
        <v>3</v>
      </c>
      <c r="K657" s="3" t="s">
        <v>2565</v>
      </c>
      <c r="L657" s="3" t="s">
        <v>2498</v>
      </c>
      <c r="M657" s="22">
        <v>44593</v>
      </c>
      <c r="N657" s="22" t="e">
        <v>#N/A</v>
      </c>
      <c r="O657" s="3" t="s">
        <v>2192</v>
      </c>
      <c r="P657" s="3" t="s">
        <v>2565</v>
      </c>
    </row>
    <row r="658" spans="1:16" x14ac:dyDescent="0.25">
      <c r="A658" s="3" t="s">
        <v>0</v>
      </c>
      <c r="B658" s="3">
        <v>52698329</v>
      </c>
      <c r="C658" s="21">
        <v>44718</v>
      </c>
      <c r="D658" s="21">
        <v>44718</v>
      </c>
      <c r="E658" s="3">
        <v>2</v>
      </c>
      <c r="F658" s="3" t="s">
        <v>2590</v>
      </c>
      <c r="G658" s="3" t="s">
        <v>2</v>
      </c>
      <c r="H658" s="24" t="s">
        <v>2578</v>
      </c>
      <c r="I658" s="3">
        <v>3173692832</v>
      </c>
      <c r="J658" s="3" t="s">
        <v>3</v>
      </c>
      <c r="K658" s="3" t="s">
        <v>2565</v>
      </c>
      <c r="L658" s="3" t="s">
        <v>2498</v>
      </c>
      <c r="M658" s="22">
        <v>44592</v>
      </c>
      <c r="N658" s="22" t="e">
        <v>#N/A</v>
      </c>
      <c r="O658" s="3" t="s">
        <v>2248</v>
      </c>
      <c r="P658" s="3" t="s">
        <v>2565</v>
      </c>
    </row>
    <row r="659" spans="1:16" x14ac:dyDescent="0.25">
      <c r="A659" s="3" t="s">
        <v>0</v>
      </c>
      <c r="B659" s="3">
        <v>39695642</v>
      </c>
      <c r="C659" s="21">
        <v>44719</v>
      </c>
      <c r="D659" s="21">
        <v>44719</v>
      </c>
      <c r="E659" s="3">
        <v>2</v>
      </c>
      <c r="F659" s="3" t="s">
        <v>2590</v>
      </c>
      <c r="G659" s="3" t="s">
        <v>2</v>
      </c>
      <c r="H659" s="24" t="s">
        <v>2578</v>
      </c>
      <c r="I659" s="3">
        <v>3173692832</v>
      </c>
      <c r="J659" s="3" t="s">
        <v>3</v>
      </c>
      <c r="K659" s="3" t="s">
        <v>2565</v>
      </c>
      <c r="L659" s="3" t="s">
        <v>2498</v>
      </c>
      <c r="M659" s="22">
        <v>44592</v>
      </c>
      <c r="N659" s="22" t="e">
        <v>#N/A</v>
      </c>
      <c r="O659" s="3" t="s">
        <v>2305</v>
      </c>
      <c r="P659" s="3" t="s">
        <v>2565</v>
      </c>
    </row>
    <row r="660" spans="1:16" x14ac:dyDescent="0.25">
      <c r="A660" s="3" t="s">
        <v>0</v>
      </c>
      <c r="B660" s="20">
        <v>804005751</v>
      </c>
      <c r="C660" s="21">
        <v>44720</v>
      </c>
      <c r="D660" s="21">
        <v>44720</v>
      </c>
      <c r="E660" s="3">
        <v>2</v>
      </c>
      <c r="F660" s="3" t="s">
        <v>2590</v>
      </c>
      <c r="G660" s="3" t="s">
        <v>2</v>
      </c>
      <c r="H660" s="24" t="s">
        <v>2578</v>
      </c>
      <c r="I660" s="3">
        <v>3173692832</v>
      </c>
      <c r="J660" s="3" t="s">
        <v>3</v>
      </c>
      <c r="K660" s="3" t="s">
        <v>2566</v>
      </c>
      <c r="L660" s="3" t="s">
        <v>2498</v>
      </c>
      <c r="M660" s="22">
        <v>44592</v>
      </c>
      <c r="N660" s="22" t="e">
        <v>#N/A</v>
      </c>
      <c r="O660" s="3" t="s">
        <v>712</v>
      </c>
      <c r="P660" s="26">
        <v>804005751</v>
      </c>
    </row>
    <row r="661" spans="1:16" x14ac:dyDescent="0.25">
      <c r="A661" s="3" t="s">
        <v>0</v>
      </c>
      <c r="B661" s="20">
        <v>891901101</v>
      </c>
      <c r="C661" s="21">
        <v>44721</v>
      </c>
      <c r="D661" s="21">
        <v>44721</v>
      </c>
      <c r="E661" s="3">
        <v>2</v>
      </c>
      <c r="F661" s="3" t="s">
        <v>2590</v>
      </c>
      <c r="G661" s="3" t="s">
        <v>2</v>
      </c>
      <c r="H661" s="24" t="s">
        <v>2578</v>
      </c>
      <c r="I661" s="3">
        <v>3173692832</v>
      </c>
      <c r="J661" s="3" t="s">
        <v>3</v>
      </c>
      <c r="K661" s="3" t="s">
        <v>2566</v>
      </c>
      <c r="L661" s="3" t="s">
        <v>2498</v>
      </c>
      <c r="M661" s="22">
        <v>44592</v>
      </c>
      <c r="N661" s="22" t="e">
        <v>#N/A</v>
      </c>
      <c r="O661" s="3" t="s">
        <v>868</v>
      </c>
      <c r="P661" s="26">
        <v>891901101</v>
      </c>
    </row>
    <row r="662" spans="1:16" x14ac:dyDescent="0.25">
      <c r="A662" s="3" t="s">
        <v>0</v>
      </c>
      <c r="B662" s="20">
        <v>891412134</v>
      </c>
      <c r="C662" s="21">
        <v>44722</v>
      </c>
      <c r="D662" s="21">
        <v>44722</v>
      </c>
      <c r="E662" s="3">
        <v>2</v>
      </c>
      <c r="F662" s="3" t="s">
        <v>2590</v>
      </c>
      <c r="G662" s="3" t="s">
        <v>2</v>
      </c>
      <c r="H662" s="24" t="s">
        <v>2578</v>
      </c>
      <c r="I662" s="3">
        <v>3173692832</v>
      </c>
      <c r="J662" s="3" t="s">
        <v>3</v>
      </c>
      <c r="K662" s="3" t="s">
        <v>2566</v>
      </c>
      <c r="L662" s="3" t="e">
        <v>#N/A</v>
      </c>
      <c r="M662" s="22" t="e">
        <v>#N/A</v>
      </c>
      <c r="N662" s="22" t="e">
        <v>#N/A</v>
      </c>
      <c r="O662" s="3" t="e">
        <v>#N/A</v>
      </c>
      <c r="P662" s="26">
        <v>891412134</v>
      </c>
    </row>
    <row r="663" spans="1:16" x14ac:dyDescent="0.25">
      <c r="A663" s="3" t="s">
        <v>0</v>
      </c>
      <c r="B663" s="3">
        <v>79153869</v>
      </c>
      <c r="C663" s="21">
        <v>44725</v>
      </c>
      <c r="D663" s="21">
        <v>44725</v>
      </c>
      <c r="E663" s="3">
        <v>2</v>
      </c>
      <c r="F663" s="3" t="s">
        <v>2590</v>
      </c>
      <c r="G663" s="3" t="s">
        <v>2</v>
      </c>
      <c r="H663" s="24" t="s">
        <v>2578</v>
      </c>
      <c r="I663" s="3">
        <v>3173692832</v>
      </c>
      <c r="J663" s="3" t="s">
        <v>3</v>
      </c>
      <c r="K663" s="3" t="s">
        <v>2565</v>
      </c>
      <c r="L663" s="3" t="s">
        <v>2498</v>
      </c>
      <c r="M663" s="22">
        <v>44594</v>
      </c>
      <c r="N663" s="22" t="e">
        <v>#N/A</v>
      </c>
      <c r="O663" s="3" t="s">
        <v>2193</v>
      </c>
      <c r="P663" s="3" t="s">
        <v>2565</v>
      </c>
    </row>
    <row r="664" spans="1:16" x14ac:dyDescent="0.25">
      <c r="A664" s="3" t="s">
        <v>0</v>
      </c>
      <c r="B664" s="3">
        <v>39690856</v>
      </c>
      <c r="C664" s="21">
        <v>44726</v>
      </c>
      <c r="D664" s="21">
        <v>44726</v>
      </c>
      <c r="E664" s="3">
        <v>2</v>
      </c>
      <c r="F664" s="3" t="s">
        <v>2590</v>
      </c>
      <c r="G664" s="3" t="s">
        <v>2</v>
      </c>
      <c r="H664" s="24" t="s">
        <v>2578</v>
      </c>
      <c r="I664" s="3">
        <v>3173692832</v>
      </c>
      <c r="J664" s="3" t="s">
        <v>3</v>
      </c>
      <c r="K664" s="3" t="s">
        <v>2565</v>
      </c>
      <c r="L664" s="3" t="s">
        <v>2498</v>
      </c>
      <c r="M664" s="22">
        <v>44594</v>
      </c>
      <c r="N664" s="22" t="e">
        <v>#N/A</v>
      </c>
      <c r="O664" s="3" t="s">
        <v>2307</v>
      </c>
      <c r="P664" s="3" t="s">
        <v>2565</v>
      </c>
    </row>
    <row r="665" spans="1:16" x14ac:dyDescent="0.25">
      <c r="A665" s="3" t="s">
        <v>0</v>
      </c>
      <c r="B665" s="3">
        <v>52656342</v>
      </c>
      <c r="C665" s="21">
        <v>44727</v>
      </c>
      <c r="D665" s="21">
        <v>44727</v>
      </c>
      <c r="E665" s="3">
        <v>2</v>
      </c>
      <c r="F665" s="3" t="s">
        <v>2590</v>
      </c>
      <c r="G665" s="3" t="s">
        <v>2</v>
      </c>
      <c r="H665" s="24" t="s">
        <v>2578</v>
      </c>
      <c r="I665" s="3">
        <v>3173692832</v>
      </c>
      <c r="J665" s="3" t="s">
        <v>3</v>
      </c>
      <c r="K665" s="3" t="s">
        <v>2565</v>
      </c>
      <c r="L665" s="3" t="s">
        <v>2498</v>
      </c>
      <c r="M665" s="22">
        <v>44594</v>
      </c>
      <c r="N665" s="22" t="e">
        <v>#N/A</v>
      </c>
      <c r="O665" s="3" t="s">
        <v>2250</v>
      </c>
      <c r="P665" s="3" t="s">
        <v>2565</v>
      </c>
    </row>
    <row r="666" spans="1:16" x14ac:dyDescent="0.25">
      <c r="A666" s="3" t="s">
        <v>0</v>
      </c>
      <c r="B666" s="3">
        <v>41478750</v>
      </c>
      <c r="C666" s="21">
        <v>44728</v>
      </c>
      <c r="D666" s="21">
        <v>44728</v>
      </c>
      <c r="E666" s="3">
        <v>2</v>
      </c>
      <c r="F666" s="3" t="s">
        <v>2590</v>
      </c>
      <c r="G666" s="3" t="s">
        <v>2</v>
      </c>
      <c r="H666" s="24" t="s">
        <v>2578</v>
      </c>
      <c r="I666" s="3">
        <v>3173692832</v>
      </c>
      <c r="J666" s="3" t="s">
        <v>3</v>
      </c>
      <c r="K666" s="3" t="s">
        <v>2565</v>
      </c>
      <c r="L666" s="3" t="s">
        <v>2498</v>
      </c>
      <c r="M666" s="22">
        <v>44595</v>
      </c>
      <c r="N666" s="22" t="e">
        <v>#N/A</v>
      </c>
      <c r="O666" s="3" t="s">
        <v>2298</v>
      </c>
      <c r="P666" s="3" t="s">
        <v>2565</v>
      </c>
    </row>
    <row r="667" spans="1:16" x14ac:dyDescent="0.25">
      <c r="A667" s="3" t="s">
        <v>0</v>
      </c>
      <c r="B667" s="3">
        <v>79781903</v>
      </c>
      <c r="C667" s="21">
        <v>44729</v>
      </c>
      <c r="D667" s="21">
        <v>44729</v>
      </c>
      <c r="E667" s="3">
        <v>2</v>
      </c>
      <c r="F667" s="3" t="s">
        <v>2590</v>
      </c>
      <c r="G667" s="3" t="s">
        <v>2</v>
      </c>
      <c r="H667" s="24" t="s">
        <v>2578</v>
      </c>
      <c r="I667" s="3">
        <v>3173692832</v>
      </c>
      <c r="J667" s="3" t="s">
        <v>3</v>
      </c>
      <c r="K667" s="3" t="s">
        <v>2565</v>
      </c>
      <c r="L667" s="3" t="s">
        <v>2498</v>
      </c>
      <c r="M667" s="22">
        <v>44595</v>
      </c>
      <c r="N667" s="22" t="e">
        <v>#N/A</v>
      </c>
      <c r="O667" s="3" t="s">
        <v>2127</v>
      </c>
      <c r="P667" s="3" t="s">
        <v>2565</v>
      </c>
    </row>
    <row r="668" spans="1:16" x14ac:dyDescent="0.25">
      <c r="A668" s="3" t="s">
        <v>0</v>
      </c>
      <c r="B668" s="3">
        <v>19413046</v>
      </c>
      <c r="C668" s="21">
        <v>44733</v>
      </c>
      <c r="D668" s="21">
        <v>44733</v>
      </c>
      <c r="E668" s="3">
        <v>2</v>
      </c>
      <c r="F668" s="3" t="s">
        <v>2590</v>
      </c>
      <c r="G668" s="3" t="s">
        <v>2</v>
      </c>
      <c r="H668" s="24" t="s">
        <v>2578</v>
      </c>
      <c r="I668" s="3">
        <v>3173692832</v>
      </c>
      <c r="J668" s="3" t="s">
        <v>3</v>
      </c>
      <c r="K668" s="3" t="s">
        <v>2565</v>
      </c>
      <c r="L668" s="3" t="s">
        <v>2498</v>
      </c>
      <c r="M668" s="22">
        <v>44595</v>
      </c>
      <c r="N668" s="22" t="e">
        <v>#N/A</v>
      </c>
      <c r="O668" s="3" t="s">
        <v>2355</v>
      </c>
      <c r="P668" s="3" t="s">
        <v>2565</v>
      </c>
    </row>
    <row r="669" spans="1:16" x14ac:dyDescent="0.25">
      <c r="A669" s="3" t="s">
        <v>0</v>
      </c>
      <c r="B669" s="20">
        <v>891412126</v>
      </c>
      <c r="C669" s="21">
        <v>44734</v>
      </c>
      <c r="D669" s="21">
        <v>44734</v>
      </c>
      <c r="E669" s="3">
        <v>2</v>
      </c>
      <c r="F669" s="3" t="s">
        <v>2590</v>
      </c>
      <c r="G669" s="3" t="s">
        <v>2</v>
      </c>
      <c r="H669" s="24" t="s">
        <v>2578</v>
      </c>
      <c r="I669" s="3">
        <v>3173692832</v>
      </c>
      <c r="J669" s="3" t="s">
        <v>3</v>
      </c>
      <c r="K669" s="3" t="s">
        <v>2566</v>
      </c>
      <c r="L669" s="3" t="s">
        <v>2498</v>
      </c>
      <c r="M669" s="22">
        <v>44595</v>
      </c>
      <c r="N669" s="22" t="e">
        <v>#N/A</v>
      </c>
      <c r="O669" s="3" t="s">
        <v>700</v>
      </c>
      <c r="P669" s="26">
        <v>891412126</v>
      </c>
    </row>
    <row r="670" spans="1:16" x14ac:dyDescent="0.25">
      <c r="A670" s="3" t="s">
        <v>0</v>
      </c>
      <c r="B670" s="20">
        <v>900444808</v>
      </c>
      <c r="C670" s="21">
        <v>44735</v>
      </c>
      <c r="D670" s="21">
        <v>44735</v>
      </c>
      <c r="E670" s="3">
        <v>2</v>
      </c>
      <c r="F670" s="3" t="s">
        <v>2590</v>
      </c>
      <c r="G670" s="3" t="s">
        <v>2</v>
      </c>
      <c r="H670" s="24" t="s">
        <v>2578</v>
      </c>
      <c r="I670" s="3">
        <v>3173692832</v>
      </c>
      <c r="J670" s="3" t="s">
        <v>3</v>
      </c>
      <c r="K670" s="3" t="s">
        <v>2566</v>
      </c>
      <c r="L670" s="3" t="s">
        <v>2498</v>
      </c>
      <c r="M670" s="22">
        <v>44595</v>
      </c>
      <c r="N670" s="22" t="e">
        <v>#N/A</v>
      </c>
      <c r="O670" s="3" t="s">
        <v>743</v>
      </c>
      <c r="P670" s="26">
        <v>900444808</v>
      </c>
    </row>
    <row r="671" spans="1:16" x14ac:dyDescent="0.25">
      <c r="A671" s="3" t="s">
        <v>0</v>
      </c>
      <c r="B671" s="3">
        <v>900604748</v>
      </c>
      <c r="C671" s="21">
        <v>44736</v>
      </c>
      <c r="D671" s="21">
        <v>44736</v>
      </c>
      <c r="E671" s="3">
        <v>2</v>
      </c>
      <c r="F671" s="3" t="s">
        <v>2590</v>
      </c>
      <c r="G671" s="3" t="s">
        <v>2</v>
      </c>
      <c r="H671" s="24" t="s">
        <v>2578</v>
      </c>
      <c r="I671" s="3">
        <v>3173692832</v>
      </c>
      <c r="J671" s="3" t="s">
        <v>3</v>
      </c>
      <c r="K671" s="3" t="s">
        <v>2565</v>
      </c>
      <c r="L671" s="3" t="s">
        <v>2498</v>
      </c>
      <c r="M671" s="22">
        <v>44599</v>
      </c>
      <c r="N671" s="22" t="e">
        <v>#N/A</v>
      </c>
      <c r="O671" s="3" t="s">
        <v>2521</v>
      </c>
      <c r="P671" s="26">
        <v>900604748</v>
      </c>
    </row>
    <row r="672" spans="1:16" x14ac:dyDescent="0.25">
      <c r="A672" s="3" t="s">
        <v>0</v>
      </c>
      <c r="B672" s="3">
        <v>38554695</v>
      </c>
      <c r="C672" s="21">
        <v>44740</v>
      </c>
      <c r="D672" s="21">
        <v>44740</v>
      </c>
      <c r="E672" s="3">
        <v>2</v>
      </c>
      <c r="F672" s="3" t="s">
        <v>2590</v>
      </c>
      <c r="G672" s="3" t="s">
        <v>2</v>
      </c>
      <c r="H672" s="24" t="s">
        <v>2578</v>
      </c>
      <c r="I672" s="3">
        <v>3173692832</v>
      </c>
      <c r="J672" s="3" t="s">
        <v>3</v>
      </c>
      <c r="K672" s="3" t="s">
        <v>2565</v>
      </c>
      <c r="L672" s="3" t="s">
        <v>2498</v>
      </c>
      <c r="M672" s="22">
        <v>44600</v>
      </c>
      <c r="N672" s="22" t="e">
        <v>#N/A</v>
      </c>
      <c r="O672" s="3" t="s">
        <v>2311</v>
      </c>
      <c r="P672" s="3" t="s">
        <v>2565</v>
      </c>
    </row>
    <row r="673" spans="1:16" x14ac:dyDescent="0.25">
      <c r="A673" s="3" t="s">
        <v>0</v>
      </c>
      <c r="B673" s="3">
        <v>79592741</v>
      </c>
      <c r="C673" s="21">
        <v>44741</v>
      </c>
      <c r="D673" s="21">
        <v>44741</v>
      </c>
      <c r="E673" s="3">
        <v>2</v>
      </c>
      <c r="F673" s="3" t="s">
        <v>2590</v>
      </c>
      <c r="G673" s="3" t="s">
        <v>2</v>
      </c>
      <c r="H673" s="24" t="s">
        <v>2578</v>
      </c>
      <c r="I673" s="3">
        <v>3173692832</v>
      </c>
      <c r="J673" s="3" t="s">
        <v>3</v>
      </c>
      <c r="K673" s="3" t="s">
        <v>2565</v>
      </c>
      <c r="L673" s="3" t="s">
        <v>2498</v>
      </c>
      <c r="M673" s="22">
        <v>44600</v>
      </c>
      <c r="N673" s="22" t="e">
        <v>#N/A</v>
      </c>
      <c r="O673" s="3" t="s">
        <v>2140</v>
      </c>
      <c r="P673" s="3" t="s">
        <v>2565</v>
      </c>
    </row>
    <row r="674" spans="1:16" x14ac:dyDescent="0.25">
      <c r="A674" s="3" t="s">
        <v>0</v>
      </c>
      <c r="B674" s="3">
        <v>52507700</v>
      </c>
      <c r="C674" s="21">
        <v>44742</v>
      </c>
      <c r="D674" s="21">
        <v>44742</v>
      </c>
      <c r="E674" s="3">
        <v>2</v>
      </c>
      <c r="F674" s="3" t="s">
        <v>2590</v>
      </c>
      <c r="G674" s="3" t="s">
        <v>2</v>
      </c>
      <c r="H674" s="24" t="s">
        <v>2578</v>
      </c>
      <c r="I674" s="3">
        <v>3173692832</v>
      </c>
      <c r="J674" s="3" t="s">
        <v>3</v>
      </c>
      <c r="K674" s="3" t="s">
        <v>2565</v>
      </c>
      <c r="L674" s="3" t="s">
        <v>2498</v>
      </c>
      <c r="M674" s="22">
        <v>44599</v>
      </c>
      <c r="N674" s="22" t="e">
        <v>#N/A</v>
      </c>
      <c r="O674" s="3" t="s">
        <v>2253</v>
      </c>
      <c r="P674" s="3" t="s">
        <v>2565</v>
      </c>
    </row>
    <row r="675" spans="1:16" x14ac:dyDescent="0.25">
      <c r="A675" s="3" t="s">
        <v>0</v>
      </c>
      <c r="B675" s="3">
        <v>79146647</v>
      </c>
      <c r="C675" s="21">
        <v>44743</v>
      </c>
      <c r="D675" s="21">
        <v>44743</v>
      </c>
      <c r="E675" s="3">
        <v>2</v>
      </c>
      <c r="F675" s="3" t="s">
        <v>2590</v>
      </c>
      <c r="G675" s="3" t="s">
        <v>2</v>
      </c>
      <c r="H675" s="24" t="s">
        <v>2578</v>
      </c>
      <c r="I675" s="3">
        <v>3173692832</v>
      </c>
      <c r="J675" s="3" t="s">
        <v>3</v>
      </c>
      <c r="K675" s="3" t="s">
        <v>2565</v>
      </c>
      <c r="L675" s="3" t="s">
        <v>2498</v>
      </c>
      <c r="M675" s="22">
        <v>44599</v>
      </c>
      <c r="N675" s="22" t="e">
        <v>#N/A</v>
      </c>
      <c r="O675" s="3" t="s">
        <v>2196</v>
      </c>
      <c r="P675" s="3" t="s">
        <v>2565</v>
      </c>
    </row>
    <row r="676" spans="1:16" x14ac:dyDescent="0.25">
      <c r="A676" s="3" t="s">
        <v>0</v>
      </c>
      <c r="B676" s="3">
        <v>700049643</v>
      </c>
      <c r="C676" s="21">
        <v>44747</v>
      </c>
      <c r="D676" s="21">
        <v>44747</v>
      </c>
      <c r="E676" s="3">
        <v>2</v>
      </c>
      <c r="F676" s="3" t="s">
        <v>2590</v>
      </c>
      <c r="G676" s="3" t="s">
        <v>2</v>
      </c>
      <c r="H676" s="24" t="s">
        <v>2578</v>
      </c>
      <c r="I676" s="3">
        <v>3173692832</v>
      </c>
      <c r="J676" s="3" t="s">
        <v>3</v>
      </c>
      <c r="K676" s="3" t="s">
        <v>2565</v>
      </c>
      <c r="L676" s="3" t="s">
        <v>2498</v>
      </c>
      <c r="M676" s="22">
        <v>44599</v>
      </c>
      <c r="N676" s="22" t="e">
        <v>#N/A</v>
      </c>
      <c r="O676" s="3" t="s">
        <v>2082</v>
      </c>
      <c r="P676" s="3" t="s">
        <v>2565</v>
      </c>
    </row>
    <row r="677" spans="1:16" x14ac:dyDescent="0.25">
      <c r="A677" s="3" t="s">
        <v>0</v>
      </c>
      <c r="B677" s="3">
        <v>12130892</v>
      </c>
      <c r="C677" s="21">
        <v>44748</v>
      </c>
      <c r="D677" s="21">
        <v>44748</v>
      </c>
      <c r="E677" s="3">
        <v>2</v>
      </c>
      <c r="F677" s="3" t="s">
        <v>2590</v>
      </c>
      <c r="G677" s="3" t="s">
        <v>2</v>
      </c>
      <c r="H677" s="24" t="s">
        <v>2578</v>
      </c>
      <c r="I677" s="3">
        <v>3173692832</v>
      </c>
      <c r="J677" s="3" t="s">
        <v>3</v>
      </c>
      <c r="K677" s="3" t="s">
        <v>2565</v>
      </c>
      <c r="L677" s="3" t="s">
        <v>2498</v>
      </c>
      <c r="M677" s="22">
        <v>44599</v>
      </c>
      <c r="N677" s="22" t="e">
        <v>#N/A</v>
      </c>
      <c r="O677" s="3" t="s">
        <v>2423</v>
      </c>
      <c r="P677" s="3" t="s">
        <v>2565</v>
      </c>
    </row>
    <row r="678" spans="1:16" x14ac:dyDescent="0.25">
      <c r="A678" s="3" t="s">
        <v>0</v>
      </c>
      <c r="B678" s="3">
        <v>19361483</v>
      </c>
      <c r="C678" s="21">
        <v>44749</v>
      </c>
      <c r="D678" s="21">
        <v>44749</v>
      </c>
      <c r="E678" s="3">
        <v>2</v>
      </c>
      <c r="F678" s="3" t="s">
        <v>2590</v>
      </c>
      <c r="G678" s="3" t="s">
        <v>2</v>
      </c>
      <c r="H678" s="24" t="s">
        <v>2578</v>
      </c>
      <c r="I678" s="3">
        <v>3173692832</v>
      </c>
      <c r="J678" s="3" t="s">
        <v>3</v>
      </c>
      <c r="K678" s="3" t="s">
        <v>2565</v>
      </c>
      <c r="L678" s="3" t="s">
        <v>2498</v>
      </c>
      <c r="M678" s="22">
        <v>44599</v>
      </c>
      <c r="N678" s="22" t="e">
        <v>#N/A</v>
      </c>
      <c r="O678" s="3" t="s">
        <v>2367</v>
      </c>
      <c r="P678" s="3" t="s">
        <v>2565</v>
      </c>
    </row>
    <row r="679" spans="1:16" x14ac:dyDescent="0.25">
      <c r="A679" s="3" t="s">
        <v>0</v>
      </c>
      <c r="B679" s="3">
        <v>98393733</v>
      </c>
      <c r="C679" s="21">
        <v>44750</v>
      </c>
      <c r="D679" s="21">
        <v>44750</v>
      </c>
      <c r="E679" s="3">
        <v>2</v>
      </c>
      <c r="F679" s="3" t="s">
        <v>2590</v>
      </c>
      <c r="G679" s="3" t="s">
        <v>2</v>
      </c>
      <c r="H679" s="24" t="s">
        <v>2578</v>
      </c>
      <c r="I679" s="3">
        <v>3173692832</v>
      </c>
      <c r="J679" s="3" t="s">
        <v>3</v>
      </c>
      <c r="K679" s="3" t="s">
        <v>2565</v>
      </c>
      <c r="L679" s="3" t="s">
        <v>2498</v>
      </c>
      <c r="M679" s="22">
        <v>44600</v>
      </c>
      <c r="N679" s="22" t="e">
        <v>#N/A</v>
      </c>
      <c r="O679" s="3" t="s">
        <v>2083</v>
      </c>
      <c r="P679" s="3" t="s">
        <v>2565</v>
      </c>
    </row>
    <row r="680" spans="1:16" x14ac:dyDescent="0.25">
      <c r="A680" s="3" t="s">
        <v>0</v>
      </c>
      <c r="B680" s="3">
        <v>52266371</v>
      </c>
      <c r="C680" s="21">
        <v>44753</v>
      </c>
      <c r="D680" s="21">
        <v>44753</v>
      </c>
      <c r="E680" s="3">
        <v>2</v>
      </c>
      <c r="F680" s="3" t="s">
        <v>2590</v>
      </c>
      <c r="G680" s="3" t="s">
        <v>2</v>
      </c>
      <c r="H680" s="24" t="s">
        <v>2578</v>
      </c>
      <c r="I680" s="3">
        <v>3173692832</v>
      </c>
      <c r="J680" s="3" t="s">
        <v>3</v>
      </c>
      <c r="K680" s="3" t="s">
        <v>2565</v>
      </c>
      <c r="L680" s="3" t="s">
        <v>2498</v>
      </c>
      <c r="M680" s="22">
        <v>44600</v>
      </c>
      <c r="N680" s="22" t="e">
        <v>#N/A</v>
      </c>
      <c r="O680" s="3" t="s">
        <v>2254</v>
      </c>
      <c r="P680" s="3" t="s">
        <v>2565</v>
      </c>
    </row>
    <row r="681" spans="1:16" x14ac:dyDescent="0.25">
      <c r="A681" s="3" t="s">
        <v>0</v>
      </c>
      <c r="B681" s="3">
        <v>39683755</v>
      </c>
      <c r="C681" s="21">
        <v>44754</v>
      </c>
      <c r="D681" s="21">
        <v>44754</v>
      </c>
      <c r="E681" s="3">
        <v>2</v>
      </c>
      <c r="F681" s="3" t="s">
        <v>2590</v>
      </c>
      <c r="G681" s="3" t="s">
        <v>2</v>
      </c>
      <c r="H681" s="24" t="s">
        <v>2578</v>
      </c>
      <c r="I681" s="3">
        <v>3173692832</v>
      </c>
      <c r="J681" s="3" t="s">
        <v>3</v>
      </c>
      <c r="K681" s="3" t="s">
        <v>2565</v>
      </c>
      <c r="L681" s="3" t="s">
        <v>2498</v>
      </c>
      <c r="M681" s="22">
        <v>44599</v>
      </c>
      <c r="N681" s="22" t="e">
        <v>#N/A</v>
      </c>
      <c r="O681" s="3" t="s">
        <v>2309</v>
      </c>
      <c r="P681" s="3" t="s">
        <v>2565</v>
      </c>
    </row>
    <row r="682" spans="1:16" x14ac:dyDescent="0.25">
      <c r="A682" s="3" t="s">
        <v>0</v>
      </c>
      <c r="B682" s="20">
        <v>804013017</v>
      </c>
      <c r="C682" s="21">
        <v>44755</v>
      </c>
      <c r="D682" s="21">
        <v>44755</v>
      </c>
      <c r="E682" s="3">
        <v>2</v>
      </c>
      <c r="F682" s="3" t="s">
        <v>2590</v>
      </c>
      <c r="G682" s="3" t="s">
        <v>2</v>
      </c>
      <c r="H682" s="24" t="s">
        <v>2578</v>
      </c>
      <c r="I682" s="3">
        <v>3173692832</v>
      </c>
      <c r="J682" s="3" t="s">
        <v>3</v>
      </c>
      <c r="K682" s="3" t="s">
        <v>2566</v>
      </c>
      <c r="L682" s="3" t="s">
        <v>2498</v>
      </c>
      <c r="M682" s="22">
        <v>44599</v>
      </c>
      <c r="N682" s="22" t="e">
        <v>#N/A</v>
      </c>
      <c r="O682" s="3" t="s">
        <v>299</v>
      </c>
      <c r="P682" s="26">
        <v>804013017</v>
      </c>
    </row>
    <row r="683" spans="1:16" x14ac:dyDescent="0.25">
      <c r="A683" s="3" t="s">
        <v>0</v>
      </c>
      <c r="B683" s="20">
        <v>804015069</v>
      </c>
      <c r="C683" s="21">
        <v>44756</v>
      </c>
      <c r="D683" s="21">
        <v>44756</v>
      </c>
      <c r="E683" s="3">
        <v>2</v>
      </c>
      <c r="F683" s="3" t="s">
        <v>2590</v>
      </c>
      <c r="G683" s="3" t="s">
        <v>2</v>
      </c>
      <c r="H683" s="24" t="s">
        <v>2578</v>
      </c>
      <c r="I683" s="3">
        <v>3173692832</v>
      </c>
      <c r="J683" s="3" t="s">
        <v>3</v>
      </c>
      <c r="K683" s="3" t="s">
        <v>2566</v>
      </c>
      <c r="L683" s="3" t="s">
        <v>2498</v>
      </c>
      <c r="M683" s="22">
        <v>44600</v>
      </c>
      <c r="N683" s="22" t="e">
        <v>#N/A</v>
      </c>
      <c r="O683" s="3" t="s">
        <v>721</v>
      </c>
      <c r="P683" s="26">
        <v>804015069</v>
      </c>
    </row>
    <row r="684" spans="1:16" x14ac:dyDescent="0.25">
      <c r="A684" s="3" t="s">
        <v>0</v>
      </c>
      <c r="B684" s="3">
        <v>19350331</v>
      </c>
      <c r="C684" s="21">
        <v>44757</v>
      </c>
      <c r="D684" s="21">
        <v>44757</v>
      </c>
      <c r="E684" s="3">
        <v>2</v>
      </c>
      <c r="F684" s="3" t="s">
        <v>2590</v>
      </c>
      <c r="G684" s="3" t="s">
        <v>2</v>
      </c>
      <c r="H684" s="24" t="s">
        <v>2578</v>
      </c>
      <c r="I684" s="3">
        <v>3173692832</v>
      </c>
      <c r="J684" s="3" t="s">
        <v>3</v>
      </c>
      <c r="K684" s="3" t="s">
        <v>2565</v>
      </c>
      <c r="L684" s="3" t="s">
        <v>2498</v>
      </c>
      <c r="M684" s="22">
        <v>44601</v>
      </c>
      <c r="N684" s="22" t="e">
        <v>#N/A</v>
      </c>
      <c r="O684" s="3" t="s">
        <v>2369</v>
      </c>
      <c r="P684" s="3" t="s">
        <v>2565</v>
      </c>
    </row>
    <row r="685" spans="1:16" x14ac:dyDescent="0.25">
      <c r="A685" s="3" t="s">
        <v>0</v>
      </c>
      <c r="B685" s="3">
        <v>94491250</v>
      </c>
      <c r="C685" s="21">
        <v>44760</v>
      </c>
      <c r="D685" s="21">
        <v>44760</v>
      </c>
      <c r="E685" s="3">
        <v>2</v>
      </c>
      <c r="F685" s="3" t="s">
        <v>2590</v>
      </c>
      <c r="G685" s="3" t="s">
        <v>2</v>
      </c>
      <c r="H685" s="24" t="s">
        <v>2578</v>
      </c>
      <c r="I685" s="3">
        <v>3173692832</v>
      </c>
      <c r="J685" s="3" t="s">
        <v>3</v>
      </c>
      <c r="K685" s="3" t="s">
        <v>2565</v>
      </c>
      <c r="L685" s="3" t="s">
        <v>2498</v>
      </c>
      <c r="M685" s="22">
        <v>44601</v>
      </c>
      <c r="N685" s="22" t="e">
        <v>#N/A</v>
      </c>
      <c r="O685" s="3" t="s">
        <v>2084</v>
      </c>
      <c r="P685" s="3" t="s">
        <v>2565</v>
      </c>
    </row>
    <row r="686" spans="1:16" x14ac:dyDescent="0.25">
      <c r="A686" s="3" t="s">
        <v>0</v>
      </c>
      <c r="B686" s="3">
        <v>52256652</v>
      </c>
      <c r="C686" s="21">
        <v>44761</v>
      </c>
      <c r="D686" s="21">
        <v>44761</v>
      </c>
      <c r="E686" s="3">
        <v>2</v>
      </c>
      <c r="F686" s="3" t="s">
        <v>2590</v>
      </c>
      <c r="G686" s="3" t="s">
        <v>2</v>
      </c>
      <c r="H686" s="24" t="s">
        <v>2578</v>
      </c>
      <c r="I686" s="3">
        <v>3173692832</v>
      </c>
      <c r="J686" s="3" t="s">
        <v>3</v>
      </c>
      <c r="K686" s="3" t="s">
        <v>2565</v>
      </c>
      <c r="L686" s="3" t="s">
        <v>2498</v>
      </c>
      <c r="M686" s="22">
        <v>44601</v>
      </c>
      <c r="N686" s="22" t="e">
        <v>#N/A</v>
      </c>
      <c r="O686" s="3" t="s">
        <v>2255</v>
      </c>
      <c r="P686" s="3" t="s">
        <v>2565</v>
      </c>
    </row>
    <row r="687" spans="1:16" x14ac:dyDescent="0.25">
      <c r="A687" s="3" t="s">
        <v>0</v>
      </c>
      <c r="B687" s="3">
        <v>890101815</v>
      </c>
      <c r="C687" s="21">
        <v>44763</v>
      </c>
      <c r="D687" s="21">
        <v>44763</v>
      </c>
      <c r="E687" s="3">
        <v>2</v>
      </c>
      <c r="F687" s="3" t="s">
        <v>2590</v>
      </c>
      <c r="G687" s="3" t="s">
        <v>2</v>
      </c>
      <c r="H687" s="24" t="s">
        <v>2578</v>
      </c>
      <c r="I687" s="3">
        <v>3173692832</v>
      </c>
      <c r="J687" s="3" t="s">
        <v>3</v>
      </c>
      <c r="K687" s="3" t="s">
        <v>2565</v>
      </c>
      <c r="L687" s="3" t="s">
        <v>2498</v>
      </c>
      <c r="M687" s="22">
        <v>44602</v>
      </c>
      <c r="N687" s="22" t="e">
        <v>#N/A</v>
      </c>
      <c r="O687" s="3" t="s">
        <v>1545</v>
      </c>
      <c r="P687" s="3" t="s">
        <v>2565</v>
      </c>
    </row>
    <row r="688" spans="1:16" x14ac:dyDescent="0.25">
      <c r="A688" s="3" t="s">
        <v>0</v>
      </c>
      <c r="B688" s="3">
        <v>13723871</v>
      </c>
      <c r="C688" s="21">
        <v>44764</v>
      </c>
      <c r="D688" s="21">
        <v>44764</v>
      </c>
      <c r="E688" s="3">
        <v>2</v>
      </c>
      <c r="F688" s="3" t="s">
        <v>2590</v>
      </c>
      <c r="G688" s="3" t="s">
        <v>2</v>
      </c>
      <c r="H688" s="24" t="s">
        <v>2578</v>
      </c>
      <c r="I688" s="3">
        <v>3173692832</v>
      </c>
      <c r="J688" s="3" t="s">
        <v>3</v>
      </c>
      <c r="K688" s="3" t="s">
        <v>2565</v>
      </c>
      <c r="L688" s="3" t="s">
        <v>2498</v>
      </c>
      <c r="M688" s="22">
        <v>44602</v>
      </c>
      <c r="N688" s="22" t="e">
        <v>#N/A</v>
      </c>
      <c r="O688" s="3" t="s">
        <v>2417</v>
      </c>
      <c r="P688" s="3" t="s">
        <v>2565</v>
      </c>
    </row>
    <row r="689" spans="1:16" x14ac:dyDescent="0.25">
      <c r="A689" s="3" t="s">
        <v>0</v>
      </c>
      <c r="B689" s="3">
        <v>39781594</v>
      </c>
      <c r="C689" s="21">
        <v>44767</v>
      </c>
      <c r="D689" s="21">
        <v>44767</v>
      </c>
      <c r="E689" s="3">
        <v>2</v>
      </c>
      <c r="F689" s="3" t="s">
        <v>2590</v>
      </c>
      <c r="G689" s="3" t="s">
        <v>2</v>
      </c>
      <c r="H689" s="24" t="s">
        <v>2578</v>
      </c>
      <c r="I689" s="3">
        <v>3173692832</v>
      </c>
      <c r="J689" s="3" t="s">
        <v>3</v>
      </c>
      <c r="K689" s="3" t="s">
        <v>2565</v>
      </c>
      <c r="L689" s="3" t="s">
        <v>2498</v>
      </c>
      <c r="M689" s="22">
        <v>44602</v>
      </c>
      <c r="N689" s="22" t="e">
        <v>#N/A</v>
      </c>
      <c r="O689" s="3" t="s">
        <v>2303</v>
      </c>
      <c r="P689" s="3" t="s">
        <v>2565</v>
      </c>
    </row>
    <row r="690" spans="1:16" x14ac:dyDescent="0.25">
      <c r="A690" s="3" t="s">
        <v>0</v>
      </c>
      <c r="B690" s="20">
        <v>900054563</v>
      </c>
      <c r="C690" s="21">
        <v>44768</v>
      </c>
      <c r="D690" s="21">
        <v>44768</v>
      </c>
      <c r="E690" s="3">
        <v>2</v>
      </c>
      <c r="F690" s="3" t="s">
        <v>2590</v>
      </c>
      <c r="G690" s="3" t="s">
        <v>2</v>
      </c>
      <c r="H690" s="24" t="s">
        <v>2578</v>
      </c>
      <c r="I690" s="3">
        <v>3173692832</v>
      </c>
      <c r="J690" s="3" t="s">
        <v>3</v>
      </c>
      <c r="K690" s="3" t="s">
        <v>2566</v>
      </c>
      <c r="L690" s="3" t="e">
        <v>#N/A</v>
      </c>
      <c r="M690" s="22" t="e">
        <v>#N/A</v>
      </c>
      <c r="N690" s="22" t="e">
        <v>#N/A</v>
      </c>
      <c r="O690" s="3" t="e">
        <v>#N/A</v>
      </c>
      <c r="P690" s="3" t="s">
        <v>2565</v>
      </c>
    </row>
    <row r="691" spans="1:16" x14ac:dyDescent="0.25">
      <c r="A691" s="3" t="s">
        <v>0</v>
      </c>
      <c r="B691" s="3">
        <v>900253685</v>
      </c>
      <c r="C691" s="21">
        <v>44769</v>
      </c>
      <c r="D691" s="21">
        <v>44769</v>
      </c>
      <c r="E691" s="3">
        <v>2</v>
      </c>
      <c r="F691" s="3" t="s">
        <v>2590</v>
      </c>
      <c r="G691" s="3" t="s">
        <v>2</v>
      </c>
      <c r="H691" s="24" t="s">
        <v>2578</v>
      </c>
      <c r="I691" s="3">
        <v>3173692832</v>
      </c>
      <c r="J691" s="3" t="s">
        <v>3</v>
      </c>
      <c r="K691" s="3" t="s">
        <v>2565</v>
      </c>
      <c r="L691" s="3" t="s">
        <v>2498</v>
      </c>
      <c r="M691" s="22">
        <v>44606</v>
      </c>
      <c r="N691" s="22" t="e">
        <v>#N/A</v>
      </c>
      <c r="O691" s="3" t="s">
        <v>1656</v>
      </c>
      <c r="P691" s="3" t="s">
        <v>2565</v>
      </c>
    </row>
    <row r="692" spans="1:16" x14ac:dyDescent="0.25">
      <c r="A692" s="3" t="s">
        <v>0</v>
      </c>
      <c r="B692" s="3">
        <v>900123162</v>
      </c>
      <c r="C692" s="21">
        <v>44770</v>
      </c>
      <c r="D692" s="21">
        <v>44770</v>
      </c>
      <c r="E692" s="3">
        <v>2</v>
      </c>
      <c r="F692" s="3" t="s">
        <v>2590</v>
      </c>
      <c r="G692" s="3" t="s">
        <v>2</v>
      </c>
      <c r="H692" s="24" t="s">
        <v>2578</v>
      </c>
      <c r="I692" s="3">
        <v>3173692832</v>
      </c>
      <c r="J692" s="3" t="s">
        <v>3</v>
      </c>
      <c r="K692" s="3" t="s">
        <v>2565</v>
      </c>
      <c r="L692" s="3" t="s">
        <v>2498</v>
      </c>
      <c r="M692" s="22">
        <v>44607</v>
      </c>
      <c r="N692" s="22" t="e">
        <v>#N/A</v>
      </c>
      <c r="O692" s="3" t="s">
        <v>1657</v>
      </c>
      <c r="P692" s="3" t="s">
        <v>2565</v>
      </c>
    </row>
    <row r="693" spans="1:16" x14ac:dyDescent="0.25">
      <c r="A693" s="3" t="s">
        <v>0</v>
      </c>
      <c r="B693" s="3">
        <v>52220880</v>
      </c>
      <c r="C693" s="21">
        <v>44771</v>
      </c>
      <c r="D693" s="21">
        <v>44771</v>
      </c>
      <c r="E693" s="3">
        <v>2</v>
      </c>
      <c r="F693" s="3" t="s">
        <v>2590</v>
      </c>
      <c r="G693" s="3" t="s">
        <v>2</v>
      </c>
      <c r="H693" s="24" t="s">
        <v>2578</v>
      </c>
      <c r="I693" s="3">
        <v>3173692832</v>
      </c>
      <c r="J693" s="3" t="s">
        <v>3</v>
      </c>
      <c r="K693" s="3" t="s">
        <v>2565</v>
      </c>
      <c r="L693" s="3" t="s">
        <v>2498</v>
      </c>
      <c r="M693" s="22">
        <v>44606</v>
      </c>
      <c r="N693" s="22" t="e">
        <v>#N/A</v>
      </c>
      <c r="O693" s="3" t="s">
        <v>2257</v>
      </c>
      <c r="P693" s="3" t="s">
        <v>2565</v>
      </c>
    </row>
    <row r="694" spans="1:16" x14ac:dyDescent="0.25">
      <c r="A694" s="3" t="s">
        <v>0</v>
      </c>
      <c r="B694" s="3">
        <v>36560064</v>
      </c>
      <c r="C694" s="21">
        <v>44774</v>
      </c>
      <c r="D694" s="21">
        <v>44774</v>
      </c>
      <c r="E694" s="3">
        <v>2</v>
      </c>
      <c r="F694" s="3" t="s">
        <v>2590</v>
      </c>
      <c r="G694" s="3" t="s">
        <v>2</v>
      </c>
      <c r="H694" s="24" t="s">
        <v>2578</v>
      </c>
      <c r="I694" s="3">
        <v>3173692832</v>
      </c>
      <c r="J694" s="3" t="s">
        <v>3</v>
      </c>
      <c r="K694" s="3" t="s">
        <v>2565</v>
      </c>
      <c r="L694" s="3" t="s">
        <v>2498</v>
      </c>
      <c r="M694" s="22">
        <v>44606</v>
      </c>
      <c r="N694" s="22" t="e">
        <v>#N/A</v>
      </c>
      <c r="O694" s="3" t="s">
        <v>2317</v>
      </c>
      <c r="P694" s="3" t="s">
        <v>2565</v>
      </c>
    </row>
    <row r="695" spans="1:16" x14ac:dyDescent="0.25">
      <c r="A695" s="3" t="s">
        <v>0</v>
      </c>
      <c r="B695" s="3">
        <v>92500418</v>
      </c>
      <c r="C695" s="21">
        <v>44775</v>
      </c>
      <c r="D695" s="21">
        <v>44775</v>
      </c>
      <c r="E695" s="3">
        <v>2</v>
      </c>
      <c r="F695" s="3" t="s">
        <v>2590</v>
      </c>
      <c r="G695" s="3" t="s">
        <v>2</v>
      </c>
      <c r="H695" s="24" t="s">
        <v>2578</v>
      </c>
      <c r="I695" s="3">
        <v>3173692832</v>
      </c>
      <c r="J695" s="3" t="s">
        <v>3</v>
      </c>
      <c r="K695" s="3" t="s">
        <v>2565</v>
      </c>
      <c r="L695" s="3" t="s">
        <v>2498</v>
      </c>
      <c r="M695" s="22">
        <v>44607</v>
      </c>
      <c r="N695" s="22" t="e">
        <v>#N/A</v>
      </c>
      <c r="O695" s="3" t="s">
        <v>2087</v>
      </c>
      <c r="P695" s="3" t="s">
        <v>2565</v>
      </c>
    </row>
    <row r="696" spans="1:16" x14ac:dyDescent="0.25">
      <c r="A696" s="3" t="s">
        <v>0</v>
      </c>
      <c r="B696" s="3">
        <v>10135310</v>
      </c>
      <c r="C696" s="21">
        <v>44776</v>
      </c>
      <c r="D696" s="21">
        <v>44776</v>
      </c>
      <c r="E696" s="3">
        <v>2</v>
      </c>
      <c r="F696" s="3" t="s">
        <v>2590</v>
      </c>
      <c r="G696" s="3" t="s">
        <v>2</v>
      </c>
      <c r="H696" s="24" t="s">
        <v>2578</v>
      </c>
      <c r="I696" s="3">
        <v>3173692832</v>
      </c>
      <c r="J696" s="3" t="s">
        <v>3</v>
      </c>
      <c r="K696" s="3" t="s">
        <v>2565</v>
      </c>
      <c r="L696" s="3" t="s">
        <v>2498</v>
      </c>
      <c r="M696" s="22">
        <v>44606</v>
      </c>
      <c r="N696" s="22" t="e">
        <v>#N/A</v>
      </c>
      <c r="O696" s="3" t="s">
        <v>2431</v>
      </c>
      <c r="P696" s="3" t="s">
        <v>2565</v>
      </c>
    </row>
    <row r="697" spans="1:16" x14ac:dyDescent="0.25">
      <c r="A697" s="3" t="s">
        <v>0</v>
      </c>
      <c r="B697" s="3">
        <v>79568092</v>
      </c>
      <c r="C697" s="21">
        <v>44777</v>
      </c>
      <c r="D697" s="21">
        <v>44777</v>
      </c>
      <c r="E697" s="3">
        <v>2</v>
      </c>
      <c r="F697" s="3" t="s">
        <v>2590</v>
      </c>
      <c r="G697" s="3" t="s">
        <v>2</v>
      </c>
      <c r="H697" s="24" t="s">
        <v>2578</v>
      </c>
      <c r="I697" s="3">
        <v>3173692832</v>
      </c>
      <c r="J697" s="3" t="s">
        <v>3</v>
      </c>
      <c r="K697" s="3" t="s">
        <v>2565</v>
      </c>
      <c r="L697" s="3" t="s">
        <v>2498</v>
      </c>
      <c r="M697" s="22">
        <v>44606</v>
      </c>
      <c r="N697" s="22" t="e">
        <v>#N/A</v>
      </c>
      <c r="O697" s="3" t="s">
        <v>2143</v>
      </c>
      <c r="P697" s="3" t="s">
        <v>2565</v>
      </c>
    </row>
    <row r="698" spans="1:16" x14ac:dyDescent="0.25">
      <c r="A698" s="3" t="s">
        <v>0</v>
      </c>
      <c r="B698" s="3">
        <v>10529666</v>
      </c>
      <c r="C698" s="21">
        <v>44778</v>
      </c>
      <c r="D698" s="21">
        <v>44778</v>
      </c>
      <c r="E698" s="3">
        <v>2</v>
      </c>
      <c r="F698" s="3" t="s">
        <v>2590</v>
      </c>
      <c r="G698" s="3" t="s">
        <v>2</v>
      </c>
      <c r="H698" s="24" t="s">
        <v>2578</v>
      </c>
      <c r="I698" s="3">
        <v>3173692832</v>
      </c>
      <c r="J698" s="3" t="s">
        <v>3</v>
      </c>
      <c r="K698" s="3" t="s">
        <v>2565</v>
      </c>
      <c r="L698" s="3" t="s">
        <v>2498</v>
      </c>
      <c r="M698" s="22">
        <v>44606</v>
      </c>
      <c r="N698" s="22" t="e">
        <v>#N/A</v>
      </c>
      <c r="O698" s="3" t="s">
        <v>2428</v>
      </c>
      <c r="P698" s="3" t="s">
        <v>2565</v>
      </c>
    </row>
    <row r="699" spans="1:16" x14ac:dyDescent="0.25">
      <c r="A699" s="3" t="s">
        <v>0</v>
      </c>
      <c r="B699" s="3">
        <v>93201158</v>
      </c>
      <c r="C699" s="21">
        <v>44781</v>
      </c>
      <c r="D699" s="21">
        <v>44781</v>
      </c>
      <c r="E699" s="3">
        <v>2</v>
      </c>
      <c r="F699" s="3" t="s">
        <v>2590</v>
      </c>
      <c r="G699" s="3" t="s">
        <v>2</v>
      </c>
      <c r="H699" s="24" t="s">
        <v>2578</v>
      </c>
      <c r="I699" s="3">
        <v>3173692832</v>
      </c>
      <c r="J699" s="3" t="s">
        <v>3</v>
      </c>
      <c r="K699" s="3" t="s">
        <v>2565</v>
      </c>
      <c r="L699" s="3" t="s">
        <v>2498</v>
      </c>
      <c r="M699" s="22">
        <v>44606</v>
      </c>
      <c r="N699" s="22" t="e">
        <v>#N/A</v>
      </c>
      <c r="O699" s="3" t="s">
        <v>2086</v>
      </c>
      <c r="P699" s="3" t="s">
        <v>2565</v>
      </c>
    </row>
    <row r="700" spans="1:16" x14ac:dyDescent="0.25">
      <c r="A700" s="3" t="s">
        <v>0</v>
      </c>
      <c r="B700" s="3">
        <v>79532003</v>
      </c>
      <c r="C700" s="21">
        <v>44782</v>
      </c>
      <c r="D700" s="21">
        <v>44782</v>
      </c>
      <c r="E700" s="3">
        <v>2</v>
      </c>
      <c r="F700" s="3" t="s">
        <v>2590</v>
      </c>
      <c r="G700" s="3" t="s">
        <v>2</v>
      </c>
      <c r="H700" s="24" t="s">
        <v>2578</v>
      </c>
      <c r="I700" s="3">
        <v>3173692832</v>
      </c>
      <c r="J700" s="3" t="s">
        <v>3</v>
      </c>
      <c r="K700" s="3" t="s">
        <v>2565</v>
      </c>
      <c r="L700" s="3" t="s">
        <v>2498</v>
      </c>
      <c r="M700" s="22">
        <v>44606</v>
      </c>
      <c r="N700" s="22" t="e">
        <v>#N/A</v>
      </c>
      <c r="O700" s="3" t="s">
        <v>2146</v>
      </c>
      <c r="P700" s="3" t="s">
        <v>2565</v>
      </c>
    </row>
    <row r="701" spans="1:16" x14ac:dyDescent="0.25">
      <c r="A701" s="3" t="s">
        <v>0</v>
      </c>
      <c r="B701" s="3">
        <v>91489861</v>
      </c>
      <c r="C701" s="21">
        <v>44783</v>
      </c>
      <c r="D701" s="21">
        <v>44783</v>
      </c>
      <c r="E701" s="3">
        <v>2</v>
      </c>
      <c r="F701" s="3" t="s">
        <v>2590</v>
      </c>
      <c r="G701" s="3" t="s">
        <v>2</v>
      </c>
      <c r="H701" s="24" t="s">
        <v>2578</v>
      </c>
      <c r="I701" s="3">
        <v>3173692832</v>
      </c>
      <c r="J701" s="3" t="s">
        <v>3</v>
      </c>
      <c r="K701" s="3" t="s">
        <v>2565</v>
      </c>
      <c r="L701" s="3" t="s">
        <v>2498</v>
      </c>
      <c r="M701" s="22">
        <v>44606</v>
      </c>
      <c r="N701" s="22" t="e">
        <v>#N/A</v>
      </c>
      <c r="O701" s="3" t="s">
        <v>2089</v>
      </c>
      <c r="P701" s="3" t="s">
        <v>2565</v>
      </c>
    </row>
    <row r="702" spans="1:16" x14ac:dyDescent="0.25">
      <c r="A702" s="3" t="s">
        <v>0</v>
      </c>
      <c r="B702" s="3">
        <v>52157272</v>
      </c>
      <c r="C702" s="21">
        <v>44784</v>
      </c>
      <c r="D702" s="21">
        <v>44784</v>
      </c>
      <c r="E702" s="3">
        <v>2</v>
      </c>
      <c r="F702" s="3" t="s">
        <v>2590</v>
      </c>
      <c r="G702" s="3" t="s">
        <v>2</v>
      </c>
      <c r="H702" s="24" t="s">
        <v>2578</v>
      </c>
      <c r="I702" s="3">
        <v>3173692832</v>
      </c>
      <c r="J702" s="3" t="s">
        <v>3</v>
      </c>
      <c r="K702" s="3" t="s">
        <v>2565</v>
      </c>
      <c r="L702" s="3" t="s">
        <v>2498</v>
      </c>
      <c r="M702" s="22">
        <v>44607</v>
      </c>
      <c r="N702" s="22" t="e">
        <v>#N/A</v>
      </c>
      <c r="O702" s="3" t="s">
        <v>2258</v>
      </c>
      <c r="P702" s="3" t="s">
        <v>2565</v>
      </c>
    </row>
    <row r="703" spans="1:16" x14ac:dyDescent="0.25">
      <c r="A703" s="3" t="s">
        <v>0</v>
      </c>
      <c r="B703" s="3">
        <v>37720444</v>
      </c>
      <c r="C703" s="21">
        <v>44785</v>
      </c>
      <c r="D703" s="21">
        <v>44785</v>
      </c>
      <c r="E703" s="3">
        <v>2</v>
      </c>
      <c r="F703" s="3" t="s">
        <v>2590</v>
      </c>
      <c r="G703" s="3" t="s">
        <v>2</v>
      </c>
      <c r="H703" s="24" t="s">
        <v>2578</v>
      </c>
      <c r="I703" s="3">
        <v>3173692832</v>
      </c>
      <c r="J703" s="3" t="s">
        <v>3</v>
      </c>
      <c r="K703" s="3" t="s">
        <v>2565</v>
      </c>
      <c r="L703" s="3" t="s">
        <v>2498</v>
      </c>
      <c r="M703" s="22">
        <v>44607</v>
      </c>
      <c r="N703" s="22" t="e">
        <v>#N/A</v>
      </c>
      <c r="O703" s="3" t="s">
        <v>2315</v>
      </c>
      <c r="P703" s="3" t="s">
        <v>2565</v>
      </c>
    </row>
    <row r="704" spans="1:16" x14ac:dyDescent="0.25">
      <c r="A704" s="3" t="s">
        <v>0</v>
      </c>
      <c r="B704" s="20">
        <v>860502092</v>
      </c>
      <c r="C704" s="21">
        <v>44789</v>
      </c>
      <c r="D704" s="21">
        <v>44789</v>
      </c>
      <c r="E704" s="3">
        <v>2</v>
      </c>
      <c r="F704" s="3" t="s">
        <v>2590</v>
      </c>
      <c r="G704" s="3" t="s">
        <v>2</v>
      </c>
      <c r="H704" s="24" t="s">
        <v>2578</v>
      </c>
      <c r="I704" s="3">
        <v>3173692832</v>
      </c>
      <c r="J704" s="3" t="s">
        <v>3</v>
      </c>
      <c r="K704" s="3" t="s">
        <v>2566</v>
      </c>
      <c r="L704" s="3" t="s">
        <v>2564</v>
      </c>
      <c r="M704" s="22">
        <v>44607</v>
      </c>
      <c r="N704" s="22" t="e">
        <v>#N/A</v>
      </c>
      <c r="O704" s="3" t="s">
        <v>256</v>
      </c>
      <c r="P704" s="26">
        <v>860502092</v>
      </c>
    </row>
    <row r="705" spans="1:16" x14ac:dyDescent="0.25">
      <c r="A705" s="3" t="s">
        <v>0</v>
      </c>
      <c r="B705" s="3">
        <v>12719693</v>
      </c>
      <c r="C705" s="21">
        <v>44790</v>
      </c>
      <c r="D705" s="21">
        <v>44790</v>
      </c>
      <c r="E705" s="3">
        <v>2</v>
      </c>
      <c r="F705" s="3" t="s">
        <v>2590</v>
      </c>
      <c r="G705" s="3" t="s">
        <v>2</v>
      </c>
      <c r="H705" s="24" t="s">
        <v>2578</v>
      </c>
      <c r="I705" s="3">
        <v>3173692832</v>
      </c>
      <c r="J705" s="3" t="s">
        <v>3</v>
      </c>
      <c r="K705" s="3" t="s">
        <v>2565</v>
      </c>
      <c r="L705" s="3" t="s">
        <v>2498</v>
      </c>
      <c r="M705" s="22">
        <v>44608</v>
      </c>
      <c r="N705" s="22" t="e">
        <v>#N/A</v>
      </c>
      <c r="O705" s="3" t="s">
        <v>2418</v>
      </c>
      <c r="P705" s="3" t="s">
        <v>2565</v>
      </c>
    </row>
    <row r="706" spans="1:16" x14ac:dyDescent="0.25">
      <c r="A706" s="3" t="s">
        <v>0</v>
      </c>
      <c r="B706" s="3">
        <v>52706189</v>
      </c>
      <c r="C706" s="21">
        <v>44791</v>
      </c>
      <c r="D706" s="21">
        <v>44791</v>
      </c>
      <c r="E706" s="3">
        <v>2</v>
      </c>
      <c r="F706" s="3" t="s">
        <v>2590</v>
      </c>
      <c r="G706" s="3" t="s">
        <v>2</v>
      </c>
      <c r="H706" s="24" t="s">
        <v>2578</v>
      </c>
      <c r="I706" s="3">
        <v>3173692832</v>
      </c>
      <c r="J706" s="3" t="s">
        <v>3</v>
      </c>
      <c r="K706" s="3" t="s">
        <v>2565</v>
      </c>
      <c r="L706" s="3" t="s">
        <v>2498</v>
      </c>
      <c r="M706" s="22">
        <v>44608</v>
      </c>
      <c r="N706" s="22" t="e">
        <v>#N/A</v>
      </c>
      <c r="O706" s="3" t="s">
        <v>2247</v>
      </c>
      <c r="P706" s="3" t="s">
        <v>2565</v>
      </c>
    </row>
    <row r="707" spans="1:16" x14ac:dyDescent="0.25">
      <c r="A707" s="3" t="s">
        <v>0</v>
      </c>
      <c r="B707" s="3">
        <v>79141213</v>
      </c>
      <c r="C707" s="21">
        <v>44792</v>
      </c>
      <c r="D707" s="21">
        <v>44792</v>
      </c>
      <c r="E707" s="3">
        <v>2</v>
      </c>
      <c r="F707" s="3" t="s">
        <v>2590</v>
      </c>
      <c r="G707" s="3" t="s">
        <v>2</v>
      </c>
      <c r="H707" s="24" t="s">
        <v>2578</v>
      </c>
      <c r="I707" s="3">
        <v>3173692832</v>
      </c>
      <c r="J707" s="3" t="s">
        <v>3</v>
      </c>
      <c r="K707" s="3" t="s">
        <v>2565</v>
      </c>
      <c r="L707" s="3" t="s">
        <v>2498</v>
      </c>
      <c r="M707" s="22">
        <v>44608</v>
      </c>
      <c r="N707" s="22" t="e">
        <v>#N/A</v>
      </c>
      <c r="O707" s="3" t="s">
        <v>2202</v>
      </c>
      <c r="P707" s="3" t="s">
        <v>2565</v>
      </c>
    </row>
    <row r="708" spans="1:16" x14ac:dyDescent="0.25">
      <c r="A708" s="3" t="s">
        <v>0</v>
      </c>
      <c r="B708" s="3">
        <v>91533876</v>
      </c>
      <c r="C708" s="21">
        <v>44795</v>
      </c>
      <c r="D708" s="21">
        <v>44795</v>
      </c>
      <c r="E708" s="3">
        <v>2</v>
      </c>
      <c r="F708" s="3" t="s">
        <v>2590</v>
      </c>
      <c r="G708" s="3" t="s">
        <v>2</v>
      </c>
      <c r="H708" s="24" t="s">
        <v>2578</v>
      </c>
      <c r="I708" s="3">
        <v>3173692832</v>
      </c>
      <c r="J708" s="3" t="s">
        <v>3</v>
      </c>
      <c r="K708" s="3" t="s">
        <v>2565</v>
      </c>
      <c r="L708" s="3" t="s">
        <v>2498</v>
      </c>
      <c r="M708" s="22">
        <v>44608</v>
      </c>
      <c r="N708" s="22" t="e">
        <v>#N/A</v>
      </c>
      <c r="O708" s="3" t="s">
        <v>2088</v>
      </c>
      <c r="P708" s="3" t="s">
        <v>2565</v>
      </c>
    </row>
    <row r="709" spans="1:16" x14ac:dyDescent="0.25">
      <c r="A709" s="3" t="s">
        <v>0</v>
      </c>
      <c r="B709" s="3">
        <v>52088510</v>
      </c>
      <c r="C709" s="21">
        <v>44796</v>
      </c>
      <c r="D709" s="21">
        <v>44796</v>
      </c>
      <c r="E709" s="3">
        <v>2</v>
      </c>
      <c r="F709" s="3" t="s">
        <v>2590</v>
      </c>
      <c r="G709" s="3" t="s">
        <v>2</v>
      </c>
      <c r="H709" s="24" t="s">
        <v>2578</v>
      </c>
      <c r="I709" s="3">
        <v>3173692832</v>
      </c>
      <c r="J709" s="3" t="s">
        <v>3</v>
      </c>
      <c r="K709" s="3" t="s">
        <v>2565</v>
      </c>
      <c r="L709" s="3" t="s">
        <v>2498</v>
      </c>
      <c r="M709" s="22">
        <v>44608</v>
      </c>
      <c r="N709" s="22" t="e">
        <v>#N/A</v>
      </c>
      <c r="O709" s="3" t="s">
        <v>2259</v>
      </c>
      <c r="P709" s="3" t="s">
        <v>2565</v>
      </c>
    </row>
    <row r="710" spans="1:16" x14ac:dyDescent="0.25">
      <c r="A710" s="3" t="s">
        <v>0</v>
      </c>
      <c r="B710" s="3">
        <v>39779087</v>
      </c>
      <c r="C710" s="21">
        <v>44797</v>
      </c>
      <c r="D710" s="21">
        <v>44797</v>
      </c>
      <c r="E710" s="3">
        <v>2</v>
      </c>
      <c r="F710" s="3" t="s">
        <v>2590</v>
      </c>
      <c r="G710" s="3" t="s">
        <v>2</v>
      </c>
      <c r="H710" s="24" t="s">
        <v>2578</v>
      </c>
      <c r="I710" s="3">
        <v>3173692832</v>
      </c>
      <c r="J710" s="3" t="s">
        <v>3</v>
      </c>
      <c r="K710" s="3" t="s">
        <v>2565</v>
      </c>
      <c r="L710" s="3" t="s">
        <v>2498</v>
      </c>
      <c r="M710" s="22">
        <v>44608</v>
      </c>
      <c r="N710" s="22" t="e">
        <v>#N/A</v>
      </c>
      <c r="O710" s="3" t="s">
        <v>2304</v>
      </c>
      <c r="P710" s="3" t="s">
        <v>2565</v>
      </c>
    </row>
    <row r="711" spans="1:16" x14ac:dyDescent="0.25">
      <c r="A711" s="3" t="s">
        <v>0</v>
      </c>
      <c r="B711" s="3">
        <v>19386707</v>
      </c>
      <c r="C711" s="21">
        <v>44798</v>
      </c>
      <c r="D711" s="21">
        <v>44798</v>
      </c>
      <c r="E711" s="3">
        <v>2</v>
      </c>
      <c r="F711" s="3" t="s">
        <v>2590</v>
      </c>
      <c r="G711" s="3" t="s">
        <v>2</v>
      </c>
      <c r="H711" s="24" t="s">
        <v>2578</v>
      </c>
      <c r="I711" s="3">
        <v>3173692832</v>
      </c>
      <c r="J711" s="3" t="s">
        <v>3</v>
      </c>
      <c r="K711" s="3" t="s">
        <v>2565</v>
      </c>
      <c r="L711" s="3" t="s">
        <v>2498</v>
      </c>
      <c r="M711" s="22">
        <v>44608</v>
      </c>
      <c r="N711" s="22" t="e">
        <v>#N/A</v>
      </c>
      <c r="O711" s="3" t="s">
        <v>2361</v>
      </c>
      <c r="P711" s="3" t="s">
        <v>2565</v>
      </c>
    </row>
    <row r="712" spans="1:16" x14ac:dyDescent="0.25">
      <c r="A712" s="3" t="s">
        <v>0</v>
      </c>
      <c r="B712" s="20">
        <v>900052148</v>
      </c>
      <c r="C712" s="21">
        <v>44799</v>
      </c>
      <c r="D712" s="21">
        <v>44799</v>
      </c>
      <c r="E712" s="3">
        <v>2</v>
      </c>
      <c r="F712" s="3" t="s">
        <v>2590</v>
      </c>
      <c r="G712" s="3" t="s">
        <v>2</v>
      </c>
      <c r="H712" s="24" t="s">
        <v>2578</v>
      </c>
      <c r="I712" s="3">
        <v>3173692832</v>
      </c>
      <c r="J712" s="3" t="s">
        <v>3</v>
      </c>
      <c r="K712" s="3" t="s">
        <v>2566</v>
      </c>
      <c r="L712" s="3" t="s">
        <v>2498</v>
      </c>
      <c r="M712" s="22">
        <v>44608</v>
      </c>
      <c r="N712" s="22" t="e">
        <v>#N/A</v>
      </c>
      <c r="O712" s="3" t="s">
        <v>1652</v>
      </c>
      <c r="P712" s="26">
        <v>900052148</v>
      </c>
    </row>
    <row r="713" spans="1:16" x14ac:dyDescent="0.25">
      <c r="A713" s="3" t="s">
        <v>0</v>
      </c>
      <c r="B713" s="3">
        <v>52581894</v>
      </c>
      <c r="C713" s="21">
        <v>44802</v>
      </c>
      <c r="D713" s="21">
        <v>44802</v>
      </c>
      <c r="E713" s="3">
        <v>2</v>
      </c>
      <c r="F713" s="3" t="s">
        <v>2590</v>
      </c>
      <c r="G713" s="3" t="s">
        <v>2</v>
      </c>
      <c r="H713" s="24" t="s">
        <v>2578</v>
      </c>
      <c r="I713" s="3">
        <v>3173692832</v>
      </c>
      <c r="J713" s="3" t="s">
        <v>3</v>
      </c>
      <c r="K713" s="3" t="s">
        <v>2565</v>
      </c>
      <c r="L713" s="3" t="s">
        <v>2498</v>
      </c>
      <c r="M713" s="22">
        <v>44609</v>
      </c>
      <c r="N713" s="22" t="e">
        <v>#N/A</v>
      </c>
      <c r="O713" s="3" t="s">
        <v>2251</v>
      </c>
      <c r="P713" s="3" t="s">
        <v>2565</v>
      </c>
    </row>
    <row r="714" spans="1:16" x14ac:dyDescent="0.25">
      <c r="A714" s="3" t="s">
        <v>0</v>
      </c>
      <c r="B714" s="20">
        <v>900736567</v>
      </c>
      <c r="C714" s="21">
        <v>44803</v>
      </c>
      <c r="D714" s="21">
        <v>44803</v>
      </c>
      <c r="E714" s="3">
        <v>2</v>
      </c>
      <c r="F714" s="3" t="s">
        <v>2590</v>
      </c>
      <c r="G714" s="3" t="s">
        <v>2</v>
      </c>
      <c r="H714" s="24" t="s">
        <v>2578</v>
      </c>
      <c r="I714" s="3">
        <v>3173692832</v>
      </c>
      <c r="J714" s="3" t="s">
        <v>3</v>
      </c>
      <c r="K714" s="3" t="s">
        <v>2566</v>
      </c>
      <c r="L714" s="3" t="s">
        <v>2498</v>
      </c>
      <c r="M714" s="22">
        <v>44609</v>
      </c>
      <c r="N714" s="22" t="e">
        <v>#N/A</v>
      </c>
      <c r="O714" s="3" t="s">
        <v>428</v>
      </c>
      <c r="P714" s="26">
        <v>900736567</v>
      </c>
    </row>
    <row r="715" spans="1:16" x14ac:dyDescent="0.25">
      <c r="A715" s="3" t="s">
        <v>0</v>
      </c>
      <c r="B715" s="3">
        <v>830058454</v>
      </c>
      <c r="C715" s="21">
        <v>44804</v>
      </c>
      <c r="D715" s="21">
        <v>44804</v>
      </c>
      <c r="E715" s="3">
        <v>2</v>
      </c>
      <c r="F715" s="3" t="s">
        <v>2590</v>
      </c>
      <c r="G715" s="3" t="s">
        <v>2</v>
      </c>
      <c r="H715" s="24" t="s">
        <v>2578</v>
      </c>
      <c r="I715" s="3">
        <v>3173692832</v>
      </c>
      <c r="J715" s="3" t="s">
        <v>3</v>
      </c>
      <c r="K715" s="3" t="s">
        <v>2565</v>
      </c>
      <c r="L715" s="3" t="s">
        <v>2498</v>
      </c>
      <c r="M715" s="22">
        <v>44620</v>
      </c>
      <c r="N715" s="22" t="e">
        <v>#N/A</v>
      </c>
      <c r="O715" s="3" t="s">
        <v>1655</v>
      </c>
      <c r="P715" s="3" t="s">
        <v>2565</v>
      </c>
    </row>
    <row r="716" spans="1:16" x14ac:dyDescent="0.25">
      <c r="A716" s="3" t="s">
        <v>0</v>
      </c>
      <c r="B716" s="3">
        <v>79456286</v>
      </c>
      <c r="C716" s="21">
        <v>44713</v>
      </c>
      <c r="D716" s="21">
        <v>44713</v>
      </c>
      <c r="E716" s="3">
        <v>2</v>
      </c>
      <c r="F716" s="3" t="s">
        <v>2590</v>
      </c>
      <c r="G716" s="3" t="s">
        <v>2</v>
      </c>
      <c r="H716" s="24" t="s">
        <v>2578</v>
      </c>
      <c r="I716" s="3">
        <v>3173692832</v>
      </c>
      <c r="J716" s="3" t="s">
        <v>3</v>
      </c>
      <c r="K716" s="3" t="s">
        <v>2565</v>
      </c>
      <c r="L716" s="3" t="s">
        <v>2498</v>
      </c>
      <c r="M716" s="22">
        <v>44620</v>
      </c>
      <c r="N716" s="22" t="e">
        <v>#N/A</v>
      </c>
      <c r="O716" s="3" t="s">
        <v>2152</v>
      </c>
      <c r="P716" s="3" t="s">
        <v>2565</v>
      </c>
    </row>
    <row r="717" spans="1:16" x14ac:dyDescent="0.25">
      <c r="A717" s="3" t="s">
        <v>0</v>
      </c>
      <c r="B717" s="3">
        <v>19201699</v>
      </c>
      <c r="C717" s="21">
        <v>44714</v>
      </c>
      <c r="D717" s="21">
        <v>44714</v>
      </c>
      <c r="E717" s="3">
        <v>2</v>
      </c>
      <c r="F717" s="3" t="s">
        <v>2590</v>
      </c>
      <c r="G717" s="3" t="s">
        <v>2</v>
      </c>
      <c r="H717" s="24" t="s">
        <v>2578</v>
      </c>
      <c r="I717" s="3">
        <v>3173692832</v>
      </c>
      <c r="J717" s="3" t="s">
        <v>3</v>
      </c>
      <c r="K717" s="3" t="s">
        <v>2565</v>
      </c>
      <c r="L717" s="3" t="s">
        <v>2498</v>
      </c>
      <c r="M717" s="22">
        <v>44620</v>
      </c>
      <c r="N717" s="22" t="e">
        <v>#N/A</v>
      </c>
      <c r="O717" s="3" t="s">
        <v>2380</v>
      </c>
      <c r="P717" s="3" t="s">
        <v>2565</v>
      </c>
    </row>
    <row r="718" spans="1:16" x14ac:dyDescent="0.25">
      <c r="A718" s="3" t="s">
        <v>0</v>
      </c>
      <c r="B718" s="3">
        <v>93384281</v>
      </c>
      <c r="C718" s="21">
        <v>44715</v>
      </c>
      <c r="D718" s="21">
        <v>44715</v>
      </c>
      <c r="E718" s="3">
        <v>2</v>
      </c>
      <c r="F718" s="3" t="s">
        <v>2590</v>
      </c>
      <c r="G718" s="3" t="s">
        <v>2</v>
      </c>
      <c r="H718" s="24" t="s">
        <v>2578</v>
      </c>
      <c r="I718" s="3">
        <v>3173692832</v>
      </c>
      <c r="J718" s="3" t="s">
        <v>3</v>
      </c>
      <c r="K718" s="3" t="s">
        <v>2565</v>
      </c>
      <c r="L718" s="3" t="s">
        <v>2498</v>
      </c>
      <c r="M718" s="22">
        <v>44620</v>
      </c>
      <c r="N718" s="22" t="e">
        <v>#N/A</v>
      </c>
      <c r="O718" s="3" t="s">
        <v>2085</v>
      </c>
      <c r="P718" s="3" t="s">
        <v>2565</v>
      </c>
    </row>
    <row r="719" spans="1:16" x14ac:dyDescent="0.25">
      <c r="A719" s="3" t="s">
        <v>0</v>
      </c>
      <c r="B719" s="3">
        <v>91227771</v>
      </c>
      <c r="C719" s="21">
        <v>44718</v>
      </c>
      <c r="D719" s="21">
        <v>44718</v>
      </c>
      <c r="E719" s="3">
        <v>2</v>
      </c>
      <c r="F719" s="3" t="s">
        <v>2590</v>
      </c>
      <c r="G719" s="3" t="s">
        <v>2</v>
      </c>
      <c r="H719" s="24" t="s">
        <v>2578</v>
      </c>
      <c r="I719" s="3">
        <v>3173692832</v>
      </c>
      <c r="J719" s="3" t="s">
        <v>3</v>
      </c>
      <c r="K719" s="3" t="s">
        <v>2565</v>
      </c>
      <c r="L719" s="3" t="s">
        <v>2498</v>
      </c>
      <c r="M719" s="22">
        <v>44620</v>
      </c>
      <c r="N719" s="22" t="e">
        <v>#N/A</v>
      </c>
      <c r="O719" s="3" t="s">
        <v>2095</v>
      </c>
      <c r="P719" s="3" t="s">
        <v>2565</v>
      </c>
    </row>
    <row r="720" spans="1:16" x14ac:dyDescent="0.25">
      <c r="A720" s="3" t="s">
        <v>0</v>
      </c>
      <c r="B720" s="3">
        <v>52249547</v>
      </c>
      <c r="C720" s="21">
        <v>44719</v>
      </c>
      <c r="D720" s="21">
        <v>44719</v>
      </c>
      <c r="E720" s="3">
        <v>2</v>
      </c>
      <c r="F720" s="3" t="s">
        <v>2590</v>
      </c>
      <c r="G720" s="3" t="s">
        <v>2</v>
      </c>
      <c r="H720" s="24" t="s">
        <v>2578</v>
      </c>
      <c r="I720" s="3">
        <v>3173692832</v>
      </c>
      <c r="J720" s="3" t="s">
        <v>3</v>
      </c>
      <c r="K720" s="3" t="s">
        <v>2565</v>
      </c>
      <c r="L720" s="3" t="s">
        <v>2498</v>
      </c>
      <c r="M720" s="22">
        <v>44620</v>
      </c>
      <c r="N720" s="22" t="e">
        <v>#N/A</v>
      </c>
      <c r="O720" s="3" t="s">
        <v>2256</v>
      </c>
      <c r="P720" s="3" t="s">
        <v>2565</v>
      </c>
    </row>
    <row r="721" spans="1:16" x14ac:dyDescent="0.25">
      <c r="A721" s="3" t="s">
        <v>0</v>
      </c>
      <c r="B721" s="3">
        <v>51960149</v>
      </c>
      <c r="C721" s="21">
        <v>44720</v>
      </c>
      <c r="D721" s="21">
        <v>44720</v>
      </c>
      <c r="E721" s="3">
        <v>2</v>
      </c>
      <c r="F721" s="3" t="s">
        <v>2590</v>
      </c>
      <c r="G721" s="3" t="s">
        <v>2</v>
      </c>
      <c r="H721" s="24" t="s">
        <v>2578</v>
      </c>
      <c r="I721" s="3">
        <v>3173692832</v>
      </c>
      <c r="J721" s="3" t="s">
        <v>3</v>
      </c>
      <c r="K721" s="3" t="s">
        <v>2565</v>
      </c>
      <c r="L721" s="3" t="s">
        <v>2498</v>
      </c>
      <c r="M721" s="22">
        <v>44620</v>
      </c>
      <c r="N721" s="22" t="e">
        <v>#N/A</v>
      </c>
      <c r="O721" s="3" t="s">
        <v>2266</v>
      </c>
      <c r="P721" s="3" t="s">
        <v>2565</v>
      </c>
    </row>
    <row r="722" spans="1:16" x14ac:dyDescent="0.25">
      <c r="A722" s="3" t="s">
        <v>0</v>
      </c>
      <c r="B722" s="3">
        <v>37819835</v>
      </c>
      <c r="C722" s="21">
        <v>44721</v>
      </c>
      <c r="D722" s="21">
        <v>44721</v>
      </c>
      <c r="E722" s="3">
        <v>2</v>
      </c>
      <c r="F722" s="3" t="s">
        <v>2590</v>
      </c>
      <c r="G722" s="3" t="s">
        <v>2</v>
      </c>
      <c r="H722" s="24" t="s">
        <v>2578</v>
      </c>
      <c r="I722" s="3">
        <v>3173692832</v>
      </c>
      <c r="J722" s="3" t="s">
        <v>3</v>
      </c>
      <c r="K722" s="3" t="s">
        <v>2565</v>
      </c>
      <c r="L722" s="3" t="s">
        <v>2498</v>
      </c>
      <c r="M722" s="22">
        <v>44620</v>
      </c>
      <c r="N722" s="22" t="e">
        <v>#N/A</v>
      </c>
      <c r="O722" s="3" t="s">
        <v>2313</v>
      </c>
      <c r="P722" s="3" t="s">
        <v>2565</v>
      </c>
    </row>
    <row r="723" spans="1:16" x14ac:dyDescent="0.25">
      <c r="A723" s="3" t="s">
        <v>0</v>
      </c>
      <c r="B723" s="3">
        <v>35199303</v>
      </c>
      <c r="C723" s="21">
        <v>44722</v>
      </c>
      <c r="D723" s="21">
        <v>44722</v>
      </c>
      <c r="E723" s="3">
        <v>2</v>
      </c>
      <c r="F723" s="3" t="s">
        <v>2590</v>
      </c>
      <c r="G723" s="3" t="s">
        <v>2</v>
      </c>
      <c r="H723" s="24" t="s">
        <v>2578</v>
      </c>
      <c r="I723" s="3">
        <v>3173692832</v>
      </c>
      <c r="J723" s="3" t="s">
        <v>3</v>
      </c>
      <c r="K723" s="3" t="s">
        <v>2565</v>
      </c>
      <c r="L723" s="3" t="s">
        <v>2498</v>
      </c>
      <c r="M723" s="22">
        <v>44620</v>
      </c>
      <c r="N723" s="22" t="e">
        <v>#N/A</v>
      </c>
      <c r="O723" s="3" t="s">
        <v>2323</v>
      </c>
      <c r="P723" s="3" t="s">
        <v>2565</v>
      </c>
    </row>
    <row r="724" spans="1:16" x14ac:dyDescent="0.25">
      <c r="A724" s="3" t="s">
        <v>0</v>
      </c>
      <c r="B724" s="20">
        <v>823004895</v>
      </c>
      <c r="C724" s="21">
        <v>44725</v>
      </c>
      <c r="D724" s="21">
        <v>44725</v>
      </c>
      <c r="E724" s="3">
        <v>2</v>
      </c>
      <c r="F724" s="3" t="s">
        <v>2590</v>
      </c>
      <c r="G724" s="3" t="s">
        <v>2</v>
      </c>
      <c r="H724" s="24" t="s">
        <v>2578</v>
      </c>
      <c r="I724" s="3">
        <v>3173692832</v>
      </c>
      <c r="J724" s="3" t="s">
        <v>3</v>
      </c>
      <c r="K724" s="3" t="s">
        <v>2566</v>
      </c>
      <c r="L724" s="3" t="s">
        <v>2498</v>
      </c>
      <c r="M724" s="22">
        <v>44620</v>
      </c>
      <c r="N724" s="22" t="e">
        <v>#N/A</v>
      </c>
      <c r="O724" s="3" t="s">
        <v>749</v>
      </c>
      <c r="P724" s="26">
        <v>823004895</v>
      </c>
    </row>
    <row r="725" spans="1:16" x14ac:dyDescent="0.25">
      <c r="A725" s="3" t="s">
        <v>0</v>
      </c>
      <c r="B725" s="3">
        <v>79473745</v>
      </c>
      <c r="C725" s="21">
        <v>44726</v>
      </c>
      <c r="D725" s="21">
        <v>44726</v>
      </c>
      <c r="E725" s="3">
        <v>2</v>
      </c>
      <c r="F725" s="3" t="s">
        <v>2590</v>
      </c>
      <c r="G725" s="3" t="s">
        <v>2</v>
      </c>
      <c r="H725" s="24" t="s">
        <v>2578</v>
      </c>
      <c r="I725" s="3">
        <v>3173692832</v>
      </c>
      <c r="J725" s="3" t="s">
        <v>3</v>
      </c>
      <c r="K725" s="3" t="s">
        <v>2565</v>
      </c>
      <c r="L725" s="3" t="s">
        <v>2498</v>
      </c>
      <c r="M725" s="22">
        <v>44614</v>
      </c>
      <c r="N725" s="22" t="e">
        <v>#N/A</v>
      </c>
      <c r="O725" s="3" t="s">
        <v>2149</v>
      </c>
      <c r="P725" s="3" t="s">
        <v>2565</v>
      </c>
    </row>
    <row r="726" spans="1:16" x14ac:dyDescent="0.25">
      <c r="A726" s="3" t="s">
        <v>0</v>
      </c>
      <c r="B726" s="3">
        <v>19240009</v>
      </c>
      <c r="C726" s="21">
        <v>44727</v>
      </c>
      <c r="D726" s="21">
        <v>44727</v>
      </c>
      <c r="E726" s="3">
        <v>2</v>
      </c>
      <c r="F726" s="3" t="s">
        <v>2590</v>
      </c>
      <c r="G726" s="3" t="s">
        <v>2</v>
      </c>
      <c r="H726" s="24" t="s">
        <v>2578</v>
      </c>
      <c r="I726" s="3">
        <v>3173692832</v>
      </c>
      <c r="J726" s="3" t="s">
        <v>3</v>
      </c>
      <c r="K726" s="3" t="s">
        <v>2565</v>
      </c>
      <c r="L726" s="3" t="s">
        <v>2498</v>
      </c>
      <c r="M726" s="22">
        <v>44614</v>
      </c>
      <c r="N726" s="22" t="e">
        <v>#N/A</v>
      </c>
      <c r="O726" s="3" t="s">
        <v>2377</v>
      </c>
      <c r="P726" s="3" t="s">
        <v>2565</v>
      </c>
    </row>
    <row r="727" spans="1:16" x14ac:dyDescent="0.25">
      <c r="A727" s="3" t="s">
        <v>0</v>
      </c>
      <c r="B727" s="3">
        <v>10104222</v>
      </c>
      <c r="C727" s="21">
        <v>44728</v>
      </c>
      <c r="D727" s="21">
        <v>44728</v>
      </c>
      <c r="E727" s="3">
        <v>2</v>
      </c>
      <c r="F727" s="3" t="s">
        <v>2590</v>
      </c>
      <c r="G727" s="3" t="s">
        <v>2</v>
      </c>
      <c r="H727" s="24" t="s">
        <v>2578</v>
      </c>
      <c r="I727" s="3">
        <v>3173692832</v>
      </c>
      <c r="J727" s="3" t="s">
        <v>3</v>
      </c>
      <c r="K727" s="3" t="s">
        <v>2565</v>
      </c>
      <c r="L727" s="3" t="s">
        <v>2498</v>
      </c>
      <c r="M727" s="22">
        <v>44613</v>
      </c>
      <c r="N727" s="22" t="e">
        <v>#N/A</v>
      </c>
      <c r="O727" s="3" t="s">
        <v>2433</v>
      </c>
      <c r="P727" s="3" t="s">
        <v>2565</v>
      </c>
    </row>
    <row r="728" spans="1:16" x14ac:dyDescent="0.25">
      <c r="A728" s="3" t="s">
        <v>0</v>
      </c>
      <c r="B728" s="3">
        <v>79467844</v>
      </c>
      <c r="C728" s="21">
        <v>44729</v>
      </c>
      <c r="D728" s="21">
        <v>44729</v>
      </c>
      <c r="E728" s="3">
        <v>2</v>
      </c>
      <c r="F728" s="3" t="s">
        <v>2590</v>
      </c>
      <c r="G728" s="3" t="s">
        <v>2</v>
      </c>
      <c r="H728" s="24" t="s">
        <v>2578</v>
      </c>
      <c r="I728" s="3">
        <v>3173692832</v>
      </c>
      <c r="J728" s="3" t="s">
        <v>3</v>
      </c>
      <c r="K728" s="3" t="s">
        <v>2565</v>
      </c>
      <c r="L728" s="3" t="s">
        <v>2498</v>
      </c>
      <c r="M728" s="22">
        <v>44613</v>
      </c>
      <c r="N728" s="22" t="e">
        <v>#N/A</v>
      </c>
      <c r="O728" s="3" t="s">
        <v>2151</v>
      </c>
      <c r="P728" s="3" t="s">
        <v>2565</v>
      </c>
    </row>
    <row r="729" spans="1:16" x14ac:dyDescent="0.25">
      <c r="A729" s="3" t="s">
        <v>0</v>
      </c>
      <c r="B729" s="3">
        <v>79517431</v>
      </c>
      <c r="C729" s="21">
        <v>44733</v>
      </c>
      <c r="D729" s="21">
        <v>44733</v>
      </c>
      <c r="E729" s="3">
        <v>2</v>
      </c>
      <c r="F729" s="3" t="s">
        <v>2590</v>
      </c>
      <c r="G729" s="3" t="s">
        <v>2</v>
      </c>
      <c r="H729" s="24" t="s">
        <v>2578</v>
      </c>
      <c r="I729" s="3">
        <v>3173692832</v>
      </c>
      <c r="J729" s="3" t="s">
        <v>3</v>
      </c>
      <c r="K729" s="3" t="s">
        <v>2565</v>
      </c>
      <c r="L729" s="3" t="s">
        <v>2498</v>
      </c>
      <c r="M729" s="22">
        <v>44613</v>
      </c>
      <c r="N729" s="22" t="e">
        <v>#N/A</v>
      </c>
      <c r="O729" s="3" t="s">
        <v>2147</v>
      </c>
      <c r="P729" s="3" t="s">
        <v>2565</v>
      </c>
    </row>
    <row r="730" spans="1:16" x14ac:dyDescent="0.25">
      <c r="A730" s="3" t="s">
        <v>0</v>
      </c>
      <c r="B730" s="3">
        <v>9523076</v>
      </c>
      <c r="C730" s="21">
        <v>44734</v>
      </c>
      <c r="D730" s="21">
        <v>44734</v>
      </c>
      <c r="E730" s="3">
        <v>2</v>
      </c>
      <c r="F730" s="3" t="s">
        <v>2590</v>
      </c>
      <c r="G730" s="3" t="s">
        <v>2</v>
      </c>
      <c r="H730" s="24" t="s">
        <v>2578</v>
      </c>
      <c r="I730" s="3">
        <v>3173692832</v>
      </c>
      <c r="J730" s="3" t="s">
        <v>3</v>
      </c>
      <c r="K730" s="3" t="s">
        <v>2565</v>
      </c>
      <c r="L730" s="3" t="s">
        <v>2498</v>
      </c>
      <c r="M730" s="22">
        <v>44613</v>
      </c>
      <c r="N730" s="22" t="e">
        <v>#N/A</v>
      </c>
      <c r="O730" s="3" t="s">
        <v>2436</v>
      </c>
      <c r="P730" s="3" t="s">
        <v>2565</v>
      </c>
    </row>
    <row r="731" spans="1:16" x14ac:dyDescent="0.25">
      <c r="A731" s="3" t="s">
        <v>0</v>
      </c>
      <c r="B731" s="3">
        <v>19202993</v>
      </c>
      <c r="C731" s="21">
        <v>44735</v>
      </c>
      <c r="D731" s="21">
        <v>44735</v>
      </c>
      <c r="E731" s="3">
        <v>2</v>
      </c>
      <c r="F731" s="3" t="s">
        <v>2590</v>
      </c>
      <c r="G731" s="3" t="s">
        <v>2</v>
      </c>
      <c r="H731" s="24" t="s">
        <v>2578</v>
      </c>
      <c r="I731" s="3">
        <v>3173692832</v>
      </c>
      <c r="J731" s="3" t="s">
        <v>3</v>
      </c>
      <c r="K731" s="3" t="s">
        <v>2565</v>
      </c>
      <c r="L731" s="3" t="s">
        <v>2498</v>
      </c>
      <c r="M731" s="22">
        <v>44613</v>
      </c>
      <c r="N731" s="22" t="e">
        <v>#N/A</v>
      </c>
      <c r="O731" s="3" t="s">
        <v>2379</v>
      </c>
      <c r="P731" s="3" t="s">
        <v>2565</v>
      </c>
    </row>
    <row r="732" spans="1:16" x14ac:dyDescent="0.25">
      <c r="A732" s="3" t="s">
        <v>0</v>
      </c>
      <c r="B732" s="3">
        <v>10107558</v>
      </c>
      <c r="C732" s="21">
        <v>44736</v>
      </c>
      <c r="D732" s="21">
        <v>44736</v>
      </c>
      <c r="E732" s="3">
        <v>2</v>
      </c>
      <c r="F732" s="3" t="s">
        <v>2590</v>
      </c>
      <c r="G732" s="3" t="s">
        <v>2</v>
      </c>
      <c r="H732" s="24" t="s">
        <v>2578</v>
      </c>
      <c r="I732" s="3">
        <v>3173692832</v>
      </c>
      <c r="J732" s="3" t="s">
        <v>3</v>
      </c>
      <c r="K732" s="3" t="s">
        <v>2565</v>
      </c>
      <c r="L732" s="3" t="s">
        <v>2498</v>
      </c>
      <c r="M732" s="22">
        <v>44613</v>
      </c>
      <c r="N732" s="22" t="e">
        <v>#N/A</v>
      </c>
      <c r="O732" s="3" t="s">
        <v>2432</v>
      </c>
      <c r="P732" s="3" t="s">
        <v>2565</v>
      </c>
    </row>
    <row r="733" spans="1:16" x14ac:dyDescent="0.25">
      <c r="A733" s="3" t="s">
        <v>0</v>
      </c>
      <c r="B733" s="3">
        <v>51978624</v>
      </c>
      <c r="C733" s="21">
        <v>44740</v>
      </c>
      <c r="D733" s="21">
        <v>44740</v>
      </c>
      <c r="E733" s="3">
        <v>2</v>
      </c>
      <c r="F733" s="3" t="s">
        <v>2590</v>
      </c>
      <c r="G733" s="3" t="s">
        <v>2</v>
      </c>
      <c r="H733" s="24" t="s">
        <v>2578</v>
      </c>
      <c r="I733" s="3">
        <v>3173692832</v>
      </c>
      <c r="J733" s="3" t="s">
        <v>3</v>
      </c>
      <c r="K733" s="3" t="s">
        <v>2565</v>
      </c>
      <c r="L733" s="3" t="s">
        <v>2498</v>
      </c>
      <c r="M733" s="22">
        <v>44613</v>
      </c>
      <c r="N733" s="22" t="e">
        <v>#N/A</v>
      </c>
      <c r="O733" s="3" t="s">
        <v>2265</v>
      </c>
      <c r="P733" s="3" t="s">
        <v>2565</v>
      </c>
    </row>
    <row r="734" spans="1:16" x14ac:dyDescent="0.25">
      <c r="A734" s="3" t="s">
        <v>0</v>
      </c>
      <c r="B734" s="3">
        <v>52019275</v>
      </c>
      <c r="C734" s="21">
        <v>44741</v>
      </c>
      <c r="D734" s="21">
        <v>44741</v>
      </c>
      <c r="E734" s="3">
        <v>2</v>
      </c>
      <c r="F734" s="3" t="s">
        <v>2590</v>
      </c>
      <c r="G734" s="3" t="s">
        <v>2</v>
      </c>
      <c r="H734" s="24" t="s">
        <v>2578</v>
      </c>
      <c r="I734" s="3">
        <v>3173692832</v>
      </c>
      <c r="J734" s="3" t="s">
        <v>3</v>
      </c>
      <c r="K734" s="3" t="s">
        <v>2565</v>
      </c>
      <c r="L734" s="3" t="s">
        <v>2498</v>
      </c>
      <c r="M734" s="22">
        <v>44614</v>
      </c>
      <c r="N734" s="22" t="e">
        <v>#N/A</v>
      </c>
      <c r="O734" s="3" t="s">
        <v>2263</v>
      </c>
      <c r="P734" s="3" t="s">
        <v>2565</v>
      </c>
    </row>
    <row r="735" spans="1:16" x14ac:dyDescent="0.25">
      <c r="A735" s="3" t="s">
        <v>0</v>
      </c>
      <c r="B735" s="3">
        <v>91254757</v>
      </c>
      <c r="C735" s="21">
        <v>44742</v>
      </c>
      <c r="D735" s="21">
        <v>44742</v>
      </c>
      <c r="E735" s="3">
        <v>2</v>
      </c>
      <c r="F735" s="3" t="s">
        <v>2590</v>
      </c>
      <c r="G735" s="3" t="s">
        <v>2</v>
      </c>
      <c r="H735" s="24" t="s">
        <v>2578</v>
      </c>
      <c r="I735" s="3">
        <v>3173692832</v>
      </c>
      <c r="J735" s="3" t="s">
        <v>3</v>
      </c>
      <c r="K735" s="3" t="s">
        <v>2565</v>
      </c>
      <c r="L735" s="3" t="s">
        <v>2498</v>
      </c>
      <c r="M735" s="22">
        <v>44614</v>
      </c>
      <c r="N735" s="22" t="e">
        <v>#N/A</v>
      </c>
      <c r="O735" s="3" t="s">
        <v>2092</v>
      </c>
      <c r="P735" s="3" t="s">
        <v>2565</v>
      </c>
    </row>
    <row r="736" spans="1:16" x14ac:dyDescent="0.25">
      <c r="A736" s="3" t="s">
        <v>0</v>
      </c>
      <c r="B736" s="3">
        <v>52078995</v>
      </c>
      <c r="C736" s="21">
        <v>44743</v>
      </c>
      <c r="D736" s="21">
        <v>44743</v>
      </c>
      <c r="E736" s="3">
        <v>2</v>
      </c>
      <c r="F736" s="3" t="s">
        <v>2590</v>
      </c>
      <c r="G736" s="3" t="s">
        <v>2</v>
      </c>
      <c r="H736" s="24" t="s">
        <v>2578</v>
      </c>
      <c r="I736" s="3">
        <v>3173692832</v>
      </c>
      <c r="J736" s="3" t="s">
        <v>3</v>
      </c>
      <c r="K736" s="3" t="s">
        <v>2565</v>
      </c>
      <c r="L736" s="3" t="s">
        <v>2498</v>
      </c>
      <c r="M736" s="22">
        <v>44613</v>
      </c>
      <c r="N736" s="22" t="e">
        <v>#N/A</v>
      </c>
      <c r="O736" s="3" t="s">
        <v>2261</v>
      </c>
      <c r="P736" s="3" t="s">
        <v>2565</v>
      </c>
    </row>
    <row r="737" spans="1:16" x14ac:dyDescent="0.25">
      <c r="A737" s="3" t="s">
        <v>0</v>
      </c>
      <c r="B737" s="3">
        <v>52047800</v>
      </c>
      <c r="C737" s="21">
        <v>44747</v>
      </c>
      <c r="D737" s="21">
        <v>44747</v>
      </c>
      <c r="E737" s="3">
        <v>2</v>
      </c>
      <c r="F737" s="3" t="s">
        <v>2590</v>
      </c>
      <c r="G737" s="3" t="s">
        <v>2</v>
      </c>
      <c r="H737" s="24" t="s">
        <v>2578</v>
      </c>
      <c r="I737" s="3">
        <v>3173692832</v>
      </c>
      <c r="J737" s="3" t="s">
        <v>3</v>
      </c>
      <c r="K737" s="3" t="s">
        <v>2565</v>
      </c>
      <c r="L737" s="3" t="s">
        <v>2498</v>
      </c>
      <c r="M737" s="22">
        <v>44613</v>
      </c>
      <c r="N737" s="22" t="e">
        <v>#N/A</v>
      </c>
      <c r="O737" s="3" t="s">
        <v>2262</v>
      </c>
      <c r="P737" s="3" t="s">
        <v>2565</v>
      </c>
    </row>
    <row r="738" spans="1:16" x14ac:dyDescent="0.25">
      <c r="A738" s="3" t="s">
        <v>0</v>
      </c>
      <c r="B738" s="3">
        <v>35497711</v>
      </c>
      <c r="C738" s="21">
        <v>44748</v>
      </c>
      <c r="D738" s="21">
        <v>44748</v>
      </c>
      <c r="E738" s="3">
        <v>2</v>
      </c>
      <c r="F738" s="3" t="s">
        <v>2590</v>
      </c>
      <c r="G738" s="3" t="s">
        <v>2</v>
      </c>
      <c r="H738" s="24" t="s">
        <v>2578</v>
      </c>
      <c r="I738" s="3">
        <v>3173692832</v>
      </c>
      <c r="J738" s="3" t="s">
        <v>3</v>
      </c>
      <c r="K738" s="3" t="s">
        <v>2565</v>
      </c>
      <c r="L738" s="3" t="s">
        <v>2498</v>
      </c>
      <c r="M738" s="22">
        <v>44613</v>
      </c>
      <c r="N738" s="22" t="e">
        <v>#N/A</v>
      </c>
      <c r="O738" s="3" t="s">
        <v>2319</v>
      </c>
      <c r="P738" s="3" t="s">
        <v>2565</v>
      </c>
    </row>
    <row r="739" spans="1:16" x14ac:dyDescent="0.25">
      <c r="A739" s="3" t="s">
        <v>0</v>
      </c>
      <c r="B739" s="3">
        <v>35462513</v>
      </c>
      <c r="C739" s="21">
        <v>44749</v>
      </c>
      <c r="D739" s="21">
        <v>44749</v>
      </c>
      <c r="E739" s="3">
        <v>2</v>
      </c>
      <c r="F739" s="3" t="s">
        <v>2590</v>
      </c>
      <c r="G739" s="3" t="s">
        <v>2</v>
      </c>
      <c r="H739" s="24" t="s">
        <v>2578</v>
      </c>
      <c r="I739" s="3">
        <v>3173692832</v>
      </c>
      <c r="J739" s="3" t="s">
        <v>3</v>
      </c>
      <c r="K739" s="3" t="s">
        <v>2565</v>
      </c>
      <c r="L739" s="3" t="s">
        <v>2498</v>
      </c>
      <c r="M739" s="22">
        <v>44613</v>
      </c>
      <c r="N739" s="22" t="e">
        <v>#N/A</v>
      </c>
      <c r="O739" s="3" t="s">
        <v>2322</v>
      </c>
      <c r="P739" s="3" t="s">
        <v>2565</v>
      </c>
    </row>
    <row r="740" spans="1:16" x14ac:dyDescent="0.25">
      <c r="A740" s="3" t="s">
        <v>0</v>
      </c>
      <c r="B740" s="20">
        <v>824005694</v>
      </c>
      <c r="C740" s="21">
        <v>44750</v>
      </c>
      <c r="D740" s="21">
        <v>44750</v>
      </c>
      <c r="E740" s="3">
        <v>2</v>
      </c>
      <c r="F740" s="3" t="s">
        <v>2590</v>
      </c>
      <c r="G740" s="3" t="s">
        <v>2</v>
      </c>
      <c r="H740" s="24" t="s">
        <v>2578</v>
      </c>
      <c r="I740" s="3">
        <v>3173692832</v>
      </c>
      <c r="J740" s="3" t="s">
        <v>3</v>
      </c>
      <c r="K740" s="3" t="s">
        <v>2566</v>
      </c>
      <c r="L740" s="3" t="s">
        <v>2498</v>
      </c>
      <c r="M740" s="22">
        <v>44614</v>
      </c>
      <c r="N740" s="22" t="e">
        <v>#N/A</v>
      </c>
      <c r="O740" s="3" t="s">
        <v>523</v>
      </c>
      <c r="P740" s="26">
        <v>824005694</v>
      </c>
    </row>
    <row r="741" spans="1:16" x14ac:dyDescent="0.25">
      <c r="A741" s="3" t="s">
        <v>0</v>
      </c>
      <c r="B741" s="20">
        <v>890801274</v>
      </c>
      <c r="C741" s="21">
        <v>44753</v>
      </c>
      <c r="D741" s="21">
        <v>44753</v>
      </c>
      <c r="E741" s="3">
        <v>2</v>
      </c>
      <c r="F741" s="3" t="s">
        <v>2590</v>
      </c>
      <c r="G741" s="3" t="s">
        <v>2</v>
      </c>
      <c r="H741" s="24" t="s">
        <v>2578</v>
      </c>
      <c r="I741" s="3">
        <v>3173692832</v>
      </c>
      <c r="J741" s="3" t="s">
        <v>3</v>
      </c>
      <c r="K741" s="3" t="s">
        <v>2566</v>
      </c>
      <c r="L741" s="3" t="s">
        <v>2498</v>
      </c>
      <c r="M741" s="22">
        <v>44613</v>
      </c>
      <c r="N741" s="22" t="e">
        <v>#N/A</v>
      </c>
      <c r="O741" s="3" t="s">
        <v>479</v>
      </c>
      <c r="P741" s="26">
        <v>890801274</v>
      </c>
    </row>
    <row r="742" spans="1:16" x14ac:dyDescent="0.25">
      <c r="A742" s="3" t="s">
        <v>0</v>
      </c>
      <c r="B742" s="20">
        <v>900119357</v>
      </c>
      <c r="C742" s="21">
        <v>44754</v>
      </c>
      <c r="D742" s="21">
        <v>44754</v>
      </c>
      <c r="E742" s="3">
        <v>2</v>
      </c>
      <c r="F742" s="3" t="s">
        <v>2590</v>
      </c>
      <c r="G742" s="3" t="s">
        <v>2</v>
      </c>
      <c r="H742" s="24" t="s">
        <v>2578</v>
      </c>
      <c r="I742" s="3">
        <v>3173692832</v>
      </c>
      <c r="J742" s="3" t="s">
        <v>3</v>
      </c>
      <c r="K742" s="3" t="s">
        <v>2566</v>
      </c>
      <c r="L742" s="3" t="s">
        <v>2498</v>
      </c>
      <c r="M742" s="22">
        <v>44614</v>
      </c>
      <c r="N742" s="22" t="e">
        <v>#N/A</v>
      </c>
      <c r="O742" s="3" t="s">
        <v>1085</v>
      </c>
      <c r="P742" s="26">
        <v>900119357</v>
      </c>
    </row>
    <row r="743" spans="1:16" x14ac:dyDescent="0.25">
      <c r="A743" s="3" t="s">
        <v>0</v>
      </c>
      <c r="B743" s="20">
        <v>900121152</v>
      </c>
      <c r="C743" s="21">
        <v>44755</v>
      </c>
      <c r="D743" s="21">
        <v>44755</v>
      </c>
      <c r="E743" s="3">
        <v>2</v>
      </c>
      <c r="F743" s="3" t="s">
        <v>2590</v>
      </c>
      <c r="G743" s="3" t="s">
        <v>2</v>
      </c>
      <c r="H743" s="24" t="s">
        <v>2578</v>
      </c>
      <c r="I743" s="3">
        <v>3173692832</v>
      </c>
      <c r="J743" s="3" t="s">
        <v>3</v>
      </c>
      <c r="K743" s="3" t="s">
        <v>2566</v>
      </c>
      <c r="L743" s="3" t="s">
        <v>2498</v>
      </c>
      <c r="M743" s="22">
        <v>44614</v>
      </c>
      <c r="N743" s="22" t="e">
        <v>#N/A</v>
      </c>
      <c r="O743" s="3" t="s">
        <v>1351</v>
      </c>
      <c r="P743" s="26">
        <v>900121152</v>
      </c>
    </row>
    <row r="744" spans="1:16" x14ac:dyDescent="0.25">
      <c r="A744" s="3" t="s">
        <v>0</v>
      </c>
      <c r="B744" s="20">
        <v>900123159</v>
      </c>
      <c r="C744" s="21">
        <v>44756</v>
      </c>
      <c r="D744" s="21">
        <v>44756</v>
      </c>
      <c r="E744" s="3">
        <v>2</v>
      </c>
      <c r="F744" s="3" t="s">
        <v>2590</v>
      </c>
      <c r="G744" s="3" t="s">
        <v>2</v>
      </c>
      <c r="H744" s="24" t="s">
        <v>2578</v>
      </c>
      <c r="I744" s="3">
        <v>3173692832</v>
      </c>
      <c r="J744" s="3" t="s">
        <v>3</v>
      </c>
      <c r="K744" s="3" t="s">
        <v>2566</v>
      </c>
      <c r="L744" s="3" t="s">
        <v>2498</v>
      </c>
      <c r="M744" s="22">
        <v>44613</v>
      </c>
      <c r="N744" s="22" t="e">
        <v>#N/A</v>
      </c>
      <c r="O744" s="3" t="s">
        <v>31</v>
      </c>
      <c r="P744" s="26">
        <v>900123159</v>
      </c>
    </row>
    <row r="745" spans="1:16" x14ac:dyDescent="0.25">
      <c r="A745" s="3" t="s">
        <v>0</v>
      </c>
      <c r="B745" s="3">
        <v>77169702</v>
      </c>
      <c r="C745" s="21">
        <v>44757</v>
      </c>
      <c r="D745" s="21">
        <v>44757</v>
      </c>
      <c r="E745" s="3">
        <v>2</v>
      </c>
      <c r="F745" s="3" t="s">
        <v>2590</v>
      </c>
      <c r="G745" s="3" t="s">
        <v>2</v>
      </c>
      <c r="H745" s="24" t="s">
        <v>2578</v>
      </c>
      <c r="I745" s="3">
        <v>3173692832</v>
      </c>
      <c r="J745" s="3" t="s">
        <v>3</v>
      </c>
      <c r="K745" s="3" t="s">
        <v>2565</v>
      </c>
      <c r="L745" s="3" t="s">
        <v>2498</v>
      </c>
      <c r="M745" s="22">
        <v>44615</v>
      </c>
      <c r="N745" s="22" t="e">
        <v>#N/A</v>
      </c>
      <c r="O745" s="3" t="s">
        <v>2207</v>
      </c>
      <c r="P745" s="3" t="s">
        <v>2565</v>
      </c>
    </row>
    <row r="746" spans="1:16" x14ac:dyDescent="0.25">
      <c r="A746" s="3" t="s">
        <v>0</v>
      </c>
      <c r="B746" s="3">
        <v>51985483</v>
      </c>
      <c r="C746" s="21">
        <v>44760</v>
      </c>
      <c r="D746" s="21">
        <v>44760</v>
      </c>
      <c r="E746" s="3">
        <v>2</v>
      </c>
      <c r="F746" s="3" t="s">
        <v>2590</v>
      </c>
      <c r="G746" s="3" t="s">
        <v>2</v>
      </c>
      <c r="H746" s="24" t="s">
        <v>2578</v>
      </c>
      <c r="I746" s="3">
        <v>3173692832</v>
      </c>
      <c r="J746" s="3" t="s">
        <v>3</v>
      </c>
      <c r="K746" s="3" t="s">
        <v>2565</v>
      </c>
      <c r="L746" s="3" t="s">
        <v>2498</v>
      </c>
      <c r="M746" s="22">
        <v>44615</v>
      </c>
      <c r="N746" s="22" t="e">
        <v>#N/A</v>
      </c>
      <c r="O746" s="3" t="s">
        <v>2264</v>
      </c>
      <c r="P746" s="3" t="s">
        <v>2565</v>
      </c>
    </row>
    <row r="747" spans="1:16" x14ac:dyDescent="0.25">
      <c r="A747" s="3" t="s">
        <v>0</v>
      </c>
      <c r="B747" s="3">
        <v>91250574</v>
      </c>
      <c r="C747" s="21">
        <v>44761</v>
      </c>
      <c r="D747" s="21">
        <v>44761</v>
      </c>
      <c r="E747" s="3">
        <v>2</v>
      </c>
      <c r="F747" s="3" t="s">
        <v>2590</v>
      </c>
      <c r="G747" s="3" t="s">
        <v>2</v>
      </c>
      <c r="H747" s="24" t="s">
        <v>2578</v>
      </c>
      <c r="I747" s="3">
        <v>3173692832</v>
      </c>
      <c r="J747" s="3" t="s">
        <v>3</v>
      </c>
      <c r="K747" s="3" t="s">
        <v>2565</v>
      </c>
      <c r="L747" s="3" t="s">
        <v>2498</v>
      </c>
      <c r="M747" s="22">
        <v>44615</v>
      </c>
      <c r="N747" s="22" t="e">
        <v>#N/A</v>
      </c>
      <c r="O747" s="3" t="s">
        <v>2093</v>
      </c>
      <c r="P747" s="3" t="s">
        <v>2565</v>
      </c>
    </row>
    <row r="748" spans="1:16" x14ac:dyDescent="0.25">
      <c r="A748" s="3" t="s">
        <v>0</v>
      </c>
      <c r="B748" s="3">
        <v>35464083</v>
      </c>
      <c r="C748" s="21">
        <v>44763</v>
      </c>
      <c r="D748" s="21">
        <v>44763</v>
      </c>
      <c r="E748" s="3">
        <v>2</v>
      </c>
      <c r="F748" s="3" t="s">
        <v>2590</v>
      </c>
      <c r="G748" s="3" t="s">
        <v>2</v>
      </c>
      <c r="H748" s="24" t="s">
        <v>2578</v>
      </c>
      <c r="I748" s="3">
        <v>3173692832</v>
      </c>
      <c r="J748" s="3" t="s">
        <v>3</v>
      </c>
      <c r="K748" s="3" t="s">
        <v>2565</v>
      </c>
      <c r="L748" s="3" t="s">
        <v>2498</v>
      </c>
      <c r="M748" s="22">
        <v>44615</v>
      </c>
      <c r="N748" s="22" t="e">
        <v>#N/A</v>
      </c>
      <c r="O748" s="3" t="s">
        <v>2321</v>
      </c>
      <c r="P748" s="3" t="s">
        <v>2565</v>
      </c>
    </row>
    <row r="749" spans="1:16" x14ac:dyDescent="0.25">
      <c r="A749" s="3" t="s">
        <v>0</v>
      </c>
      <c r="B749" s="20">
        <v>900127211</v>
      </c>
      <c r="C749" s="21">
        <v>44764</v>
      </c>
      <c r="D749" s="21">
        <v>44764</v>
      </c>
      <c r="E749" s="3">
        <v>2</v>
      </c>
      <c r="F749" s="3" t="s">
        <v>2590</v>
      </c>
      <c r="G749" s="3" t="s">
        <v>2</v>
      </c>
      <c r="H749" s="24" t="s">
        <v>2578</v>
      </c>
      <c r="I749" s="3">
        <v>3173692832</v>
      </c>
      <c r="J749" s="3" t="s">
        <v>3</v>
      </c>
      <c r="K749" s="3" t="s">
        <v>2566</v>
      </c>
      <c r="L749" s="3" t="s">
        <v>2498</v>
      </c>
      <c r="M749" s="22">
        <v>44615</v>
      </c>
      <c r="N749" s="22" t="e">
        <v>#N/A</v>
      </c>
      <c r="O749" s="3" t="s">
        <v>667</v>
      </c>
      <c r="P749" s="26">
        <v>900127211</v>
      </c>
    </row>
    <row r="750" spans="1:16" x14ac:dyDescent="0.25">
      <c r="A750" s="3" t="s">
        <v>0</v>
      </c>
      <c r="B750" s="20">
        <v>900197743</v>
      </c>
      <c r="C750" s="21">
        <v>44767</v>
      </c>
      <c r="D750" s="21">
        <v>44767</v>
      </c>
      <c r="E750" s="3">
        <v>2</v>
      </c>
      <c r="F750" s="3" t="s">
        <v>2590</v>
      </c>
      <c r="G750" s="3" t="s">
        <v>2</v>
      </c>
      <c r="H750" s="24" t="s">
        <v>2578</v>
      </c>
      <c r="I750" s="3">
        <v>3173692832</v>
      </c>
      <c r="J750" s="3" t="s">
        <v>3</v>
      </c>
      <c r="K750" s="3" t="s">
        <v>2566</v>
      </c>
      <c r="L750" s="3" t="s">
        <v>2498</v>
      </c>
      <c r="M750" s="22">
        <v>44615</v>
      </c>
      <c r="N750" s="22" t="e">
        <v>#N/A</v>
      </c>
      <c r="O750" s="3" t="s">
        <v>841</v>
      </c>
      <c r="P750" s="26">
        <v>900197743</v>
      </c>
    </row>
    <row r="751" spans="1:16" x14ac:dyDescent="0.25">
      <c r="A751" s="3" t="s">
        <v>0</v>
      </c>
      <c r="B751" s="20">
        <v>820002248</v>
      </c>
      <c r="C751" s="21">
        <v>44713</v>
      </c>
      <c r="D751" s="21">
        <v>44713</v>
      </c>
      <c r="E751" s="3">
        <v>2</v>
      </c>
      <c r="F751" s="3" t="s">
        <v>2594</v>
      </c>
      <c r="G751" s="3" t="s">
        <v>2</v>
      </c>
      <c r="H751" s="24" t="s">
        <v>2582</v>
      </c>
      <c r="I751" s="3">
        <v>3173692832</v>
      </c>
      <c r="J751" s="3" t="s">
        <v>3</v>
      </c>
      <c r="K751" s="3" t="s">
        <v>2566</v>
      </c>
      <c r="L751" s="3" t="s">
        <v>2563</v>
      </c>
      <c r="M751" s="22">
        <v>44543</v>
      </c>
      <c r="N751" s="22">
        <v>44623</v>
      </c>
      <c r="O751" s="3" t="s">
        <v>448</v>
      </c>
      <c r="P751" s="26">
        <v>820002248</v>
      </c>
    </row>
    <row r="752" spans="1:16" x14ac:dyDescent="0.25">
      <c r="A752" s="3" t="s">
        <v>0</v>
      </c>
      <c r="B752" s="20">
        <v>820004962</v>
      </c>
      <c r="C752" s="21">
        <v>44714</v>
      </c>
      <c r="D752" s="21">
        <v>44714</v>
      </c>
      <c r="E752" s="3">
        <v>2</v>
      </c>
      <c r="F752" s="3" t="s">
        <v>2594</v>
      </c>
      <c r="G752" s="3" t="s">
        <v>2</v>
      </c>
      <c r="H752" s="24" t="s">
        <v>2582</v>
      </c>
      <c r="I752" s="3">
        <v>3173692832</v>
      </c>
      <c r="J752" s="3" t="s">
        <v>3</v>
      </c>
      <c r="K752" s="3" t="s">
        <v>2566</v>
      </c>
      <c r="L752" s="3" t="s">
        <v>2563</v>
      </c>
      <c r="M752" s="22">
        <v>44543</v>
      </c>
      <c r="N752" s="22">
        <v>44630</v>
      </c>
      <c r="O752" s="3" t="s">
        <v>460</v>
      </c>
      <c r="P752" s="26">
        <v>820004962</v>
      </c>
    </row>
    <row r="753" spans="1:16" x14ac:dyDescent="0.25">
      <c r="A753" s="3" t="s">
        <v>0</v>
      </c>
      <c r="B753" s="20">
        <v>900205788</v>
      </c>
      <c r="C753" s="21">
        <v>44715</v>
      </c>
      <c r="D753" s="21">
        <v>44715</v>
      </c>
      <c r="E753" s="3">
        <v>2</v>
      </c>
      <c r="F753" s="3" t="s">
        <v>2594</v>
      </c>
      <c r="G753" s="3" t="s">
        <v>2</v>
      </c>
      <c r="H753" s="24" t="s">
        <v>2582</v>
      </c>
      <c r="I753" s="3">
        <v>3173692832</v>
      </c>
      <c r="J753" s="3" t="s">
        <v>3</v>
      </c>
      <c r="K753" s="3" t="s">
        <v>2566</v>
      </c>
      <c r="L753" s="3" t="s">
        <v>2563</v>
      </c>
      <c r="M753" s="22">
        <v>44547</v>
      </c>
      <c r="N753" s="22">
        <v>44630</v>
      </c>
      <c r="O753" s="3" t="s">
        <v>1012</v>
      </c>
      <c r="P753" s="26">
        <v>900205788</v>
      </c>
    </row>
    <row r="754" spans="1:16" x14ac:dyDescent="0.25">
      <c r="A754" s="3" t="s">
        <v>0</v>
      </c>
      <c r="B754" s="20">
        <v>800176899</v>
      </c>
      <c r="C754" s="21">
        <v>44718</v>
      </c>
      <c r="D754" s="21">
        <v>44718</v>
      </c>
      <c r="E754" s="3">
        <v>2</v>
      </c>
      <c r="F754" s="3" t="s">
        <v>2594</v>
      </c>
      <c r="G754" s="3" t="s">
        <v>2567</v>
      </c>
      <c r="H754" s="3"/>
      <c r="I754" s="3">
        <v>3173692832</v>
      </c>
      <c r="J754" s="3" t="s">
        <v>3</v>
      </c>
      <c r="K754" s="3" t="s">
        <v>2566</v>
      </c>
      <c r="L754" s="3" t="e">
        <v>#N/A</v>
      </c>
      <c r="M754" s="22" t="e">
        <v>#N/A</v>
      </c>
      <c r="N754" s="22" t="e">
        <v>#N/A</v>
      </c>
      <c r="O754" s="3" t="e">
        <v>#N/A</v>
      </c>
      <c r="P754" s="3" t="s">
        <v>2565</v>
      </c>
    </row>
    <row r="755" spans="1:16" x14ac:dyDescent="0.25">
      <c r="A755" s="3" t="s">
        <v>0</v>
      </c>
      <c r="B755" s="20">
        <v>900402647</v>
      </c>
      <c r="C755" s="21">
        <v>44719</v>
      </c>
      <c r="D755" s="21">
        <v>44719</v>
      </c>
      <c r="E755" s="3">
        <v>2</v>
      </c>
      <c r="F755" s="3" t="s">
        <v>2594</v>
      </c>
      <c r="G755" s="3" t="s">
        <v>2567</v>
      </c>
      <c r="H755" s="3"/>
      <c r="I755" s="3">
        <v>3173692832</v>
      </c>
      <c r="J755" s="3" t="s">
        <v>3</v>
      </c>
      <c r="K755" s="3" t="s">
        <v>2566</v>
      </c>
      <c r="L755" s="3" t="e">
        <v>#N/A</v>
      </c>
      <c r="M755" s="22" t="e">
        <v>#N/A</v>
      </c>
      <c r="N755" s="22" t="e">
        <v>#N/A</v>
      </c>
      <c r="O755" s="3" t="e">
        <v>#N/A</v>
      </c>
      <c r="P755" s="26">
        <v>900402647</v>
      </c>
    </row>
    <row r="756" spans="1:16" x14ac:dyDescent="0.25">
      <c r="A756" s="3" t="s">
        <v>0</v>
      </c>
      <c r="B756" s="20">
        <v>900538491</v>
      </c>
      <c r="C756" s="21">
        <v>44720</v>
      </c>
      <c r="D756" s="21">
        <v>44720</v>
      </c>
      <c r="E756" s="3">
        <v>2</v>
      </c>
      <c r="F756" s="3" t="s">
        <v>2594</v>
      </c>
      <c r="G756" s="3" t="s">
        <v>2567</v>
      </c>
      <c r="H756" s="3"/>
      <c r="I756" s="3">
        <v>3173692832</v>
      </c>
      <c r="J756" s="3" t="s">
        <v>3</v>
      </c>
      <c r="K756" s="3" t="s">
        <v>2566</v>
      </c>
      <c r="L756" s="3" t="e">
        <v>#N/A</v>
      </c>
      <c r="M756" s="22" t="e">
        <v>#N/A</v>
      </c>
      <c r="N756" s="22" t="e">
        <v>#N/A</v>
      </c>
      <c r="O756" s="3" t="e">
        <v>#N/A</v>
      </c>
      <c r="P756" s="3" t="s">
        <v>2565</v>
      </c>
    </row>
    <row r="757" spans="1:16" x14ac:dyDescent="0.25">
      <c r="A757" s="3" t="s">
        <v>0</v>
      </c>
      <c r="B757" s="20">
        <v>800186901</v>
      </c>
      <c r="C757" s="21">
        <v>44721</v>
      </c>
      <c r="D757" s="21">
        <v>44721</v>
      </c>
      <c r="E757" s="3">
        <v>2</v>
      </c>
      <c r="F757" s="3" t="s">
        <v>2594</v>
      </c>
      <c r="G757" s="3" t="s">
        <v>2567</v>
      </c>
      <c r="H757" s="3"/>
      <c r="I757" s="3">
        <v>3173692832</v>
      </c>
      <c r="J757" s="3" t="s">
        <v>3</v>
      </c>
      <c r="K757" s="3" t="s">
        <v>2566</v>
      </c>
      <c r="L757" s="3" t="e">
        <v>#N/A</v>
      </c>
      <c r="M757" s="22" t="e">
        <v>#N/A</v>
      </c>
      <c r="N757" s="22" t="e">
        <v>#N/A</v>
      </c>
      <c r="O757" s="3" t="e">
        <v>#N/A</v>
      </c>
      <c r="P757" s="26">
        <v>800186901</v>
      </c>
    </row>
    <row r="758" spans="1:16" x14ac:dyDescent="0.25">
      <c r="A758" s="3" t="s">
        <v>0</v>
      </c>
      <c r="B758" s="20">
        <v>900562697</v>
      </c>
      <c r="C758" s="21">
        <v>44722</v>
      </c>
      <c r="D758" s="21">
        <v>44722</v>
      </c>
      <c r="E758" s="3">
        <v>2</v>
      </c>
      <c r="F758" s="3" t="s">
        <v>2594</v>
      </c>
      <c r="G758" s="3" t="s">
        <v>2567</v>
      </c>
      <c r="H758" s="3"/>
      <c r="I758" s="3">
        <v>3173692832</v>
      </c>
      <c r="J758" s="3" t="s">
        <v>3</v>
      </c>
      <c r="K758" s="3" t="s">
        <v>2566</v>
      </c>
      <c r="L758" s="3" t="e">
        <v>#N/A</v>
      </c>
      <c r="M758" s="22" t="e">
        <v>#N/A</v>
      </c>
      <c r="N758" s="22" t="e">
        <v>#N/A</v>
      </c>
      <c r="O758" s="3" t="e">
        <v>#N/A</v>
      </c>
      <c r="P758" s="26">
        <v>900562697</v>
      </c>
    </row>
    <row r="759" spans="1:16" x14ac:dyDescent="0.25">
      <c r="A759" s="3" t="s">
        <v>0</v>
      </c>
      <c r="B759" s="3">
        <v>8673670</v>
      </c>
      <c r="C759" s="21">
        <v>44725</v>
      </c>
      <c r="D759" s="21">
        <v>44725</v>
      </c>
      <c r="E759" s="3">
        <v>2</v>
      </c>
      <c r="F759" s="3" t="s">
        <v>2594</v>
      </c>
      <c r="G759" s="3" t="s">
        <v>2567</v>
      </c>
      <c r="H759" s="24" t="s">
        <v>2582</v>
      </c>
      <c r="I759" s="3">
        <v>3173692832</v>
      </c>
      <c r="J759" s="3" t="s">
        <v>3</v>
      </c>
      <c r="K759" s="3" t="s">
        <v>2565</v>
      </c>
      <c r="L759" s="3" t="s">
        <v>2563</v>
      </c>
      <c r="M759" s="22">
        <v>44544</v>
      </c>
      <c r="N759" s="22" t="e">
        <v>#N/A</v>
      </c>
      <c r="O759" s="3" t="s">
        <v>2444</v>
      </c>
      <c r="P759" s="3" t="s">
        <v>2565</v>
      </c>
    </row>
    <row r="760" spans="1:16" x14ac:dyDescent="0.25">
      <c r="A760" s="3" t="s">
        <v>0</v>
      </c>
      <c r="B760" s="3">
        <v>19146319</v>
      </c>
      <c r="C760" s="21">
        <v>44726</v>
      </c>
      <c r="D760" s="21">
        <v>44726</v>
      </c>
      <c r="E760" s="3">
        <v>2</v>
      </c>
      <c r="F760" s="3" t="s">
        <v>2594</v>
      </c>
      <c r="G760" s="3" t="s">
        <v>2567</v>
      </c>
      <c r="H760" s="24" t="s">
        <v>2582</v>
      </c>
      <c r="I760" s="3">
        <v>3173692832</v>
      </c>
      <c r="J760" s="3" t="s">
        <v>3</v>
      </c>
      <c r="K760" s="3" t="s">
        <v>2565</v>
      </c>
      <c r="L760" s="3" t="s">
        <v>2563</v>
      </c>
      <c r="M760" s="22">
        <v>44544</v>
      </c>
      <c r="N760" s="22" t="e">
        <v>#N/A</v>
      </c>
      <c r="O760" s="3" t="s">
        <v>2387</v>
      </c>
      <c r="P760" s="3" t="s">
        <v>2565</v>
      </c>
    </row>
    <row r="761" spans="1:16" x14ac:dyDescent="0.25">
      <c r="A761" s="3" t="s">
        <v>0</v>
      </c>
      <c r="B761" s="3">
        <v>73545241</v>
      </c>
      <c r="C761" s="21">
        <v>44727</v>
      </c>
      <c r="D761" s="21">
        <v>44727</v>
      </c>
      <c r="E761" s="3">
        <v>2</v>
      </c>
      <c r="F761" s="3" t="s">
        <v>2594</v>
      </c>
      <c r="G761" s="3" t="s">
        <v>2567</v>
      </c>
      <c r="H761" s="24" t="s">
        <v>2582</v>
      </c>
      <c r="I761" s="3">
        <v>3173692832</v>
      </c>
      <c r="J761" s="3" t="s">
        <v>3</v>
      </c>
      <c r="K761" s="3" t="s">
        <v>2565</v>
      </c>
      <c r="L761" s="3" t="s">
        <v>2563</v>
      </c>
      <c r="M761" s="22">
        <v>44543</v>
      </c>
      <c r="N761" s="22" t="e">
        <v>#N/A</v>
      </c>
      <c r="O761" s="3" t="s">
        <v>2215</v>
      </c>
      <c r="P761" s="3" t="s">
        <v>2565</v>
      </c>
    </row>
    <row r="762" spans="1:16" x14ac:dyDescent="0.25">
      <c r="A762" s="3" t="s">
        <v>0</v>
      </c>
      <c r="B762" s="3">
        <v>32632313</v>
      </c>
      <c r="C762" s="21">
        <v>44728</v>
      </c>
      <c r="D762" s="21">
        <v>44728</v>
      </c>
      <c r="E762" s="3">
        <v>2</v>
      </c>
      <c r="F762" s="3" t="s">
        <v>2594</v>
      </c>
      <c r="G762" s="3" t="s">
        <v>2567</v>
      </c>
      <c r="H762" s="24" t="s">
        <v>2582</v>
      </c>
      <c r="I762" s="3">
        <v>3173692832</v>
      </c>
      <c r="J762" s="3" t="s">
        <v>3</v>
      </c>
      <c r="K762" s="3" t="s">
        <v>2565</v>
      </c>
      <c r="L762" s="3" t="s">
        <v>2563</v>
      </c>
      <c r="M762" s="22">
        <v>44544</v>
      </c>
      <c r="N762" s="22" t="e">
        <v>#N/A</v>
      </c>
      <c r="O762" s="3" t="s">
        <v>2330</v>
      </c>
      <c r="P762" s="3" t="s">
        <v>2565</v>
      </c>
    </row>
    <row r="763" spans="1:16" x14ac:dyDescent="0.25">
      <c r="A763" s="3" t="s">
        <v>0</v>
      </c>
      <c r="B763" s="3">
        <v>80504168</v>
      </c>
      <c r="C763" s="21">
        <v>44729</v>
      </c>
      <c r="D763" s="21">
        <v>44729</v>
      </c>
      <c r="E763" s="3">
        <v>2</v>
      </c>
      <c r="F763" s="3" t="s">
        <v>2594</v>
      </c>
      <c r="G763" s="3" t="s">
        <v>2567</v>
      </c>
      <c r="H763" s="24" t="s">
        <v>2582</v>
      </c>
      <c r="I763" s="3">
        <v>3173692832</v>
      </c>
      <c r="J763" s="3" t="s">
        <v>3</v>
      </c>
      <c r="K763" s="3" t="s">
        <v>2565</v>
      </c>
      <c r="L763" s="3" t="s">
        <v>2563</v>
      </c>
      <c r="M763" s="22">
        <v>44543</v>
      </c>
      <c r="N763" s="22" t="e">
        <v>#N/A</v>
      </c>
      <c r="O763" s="3" t="s">
        <v>2100</v>
      </c>
      <c r="P763" s="3" t="s">
        <v>2565</v>
      </c>
    </row>
    <row r="764" spans="1:16" x14ac:dyDescent="0.25">
      <c r="A764" s="3" t="s">
        <v>0</v>
      </c>
      <c r="B764" s="3">
        <v>80503848</v>
      </c>
      <c r="C764" s="21">
        <v>44733</v>
      </c>
      <c r="D764" s="21">
        <v>44733</v>
      </c>
      <c r="E764" s="3">
        <v>2</v>
      </c>
      <c r="F764" s="3" t="s">
        <v>2594</v>
      </c>
      <c r="G764" s="3" t="s">
        <v>2567</v>
      </c>
      <c r="H764" s="24" t="s">
        <v>2582</v>
      </c>
      <c r="I764" s="3">
        <v>3173692832</v>
      </c>
      <c r="J764" s="3" t="s">
        <v>3</v>
      </c>
      <c r="K764" s="3" t="s">
        <v>2565</v>
      </c>
      <c r="L764" s="3" t="s">
        <v>2563</v>
      </c>
      <c r="M764" s="22">
        <v>44543</v>
      </c>
      <c r="N764" s="22" t="e">
        <v>#N/A</v>
      </c>
      <c r="O764" s="3" t="s">
        <v>2101</v>
      </c>
      <c r="P764" s="3" t="s">
        <v>2565</v>
      </c>
    </row>
    <row r="765" spans="1:16" x14ac:dyDescent="0.25">
      <c r="A765" s="3" t="s">
        <v>0</v>
      </c>
      <c r="B765" s="3">
        <v>79419362</v>
      </c>
      <c r="C765" s="21">
        <v>44734</v>
      </c>
      <c r="D765" s="21">
        <v>44734</v>
      </c>
      <c r="E765" s="3">
        <v>2</v>
      </c>
      <c r="F765" s="3" t="s">
        <v>2594</v>
      </c>
      <c r="G765" s="3" t="s">
        <v>2567</v>
      </c>
      <c r="H765" s="24" t="s">
        <v>2582</v>
      </c>
      <c r="I765" s="3">
        <v>3173692832</v>
      </c>
      <c r="J765" s="3" t="s">
        <v>3</v>
      </c>
      <c r="K765" s="3" t="s">
        <v>2565</v>
      </c>
      <c r="L765" s="3" t="s">
        <v>2563</v>
      </c>
      <c r="M765" s="22">
        <v>44543</v>
      </c>
      <c r="N765" s="22" t="e">
        <v>#N/A</v>
      </c>
      <c r="O765" s="3" t="s">
        <v>2157</v>
      </c>
      <c r="P765" s="3" t="s">
        <v>2565</v>
      </c>
    </row>
    <row r="766" spans="1:16" x14ac:dyDescent="0.25">
      <c r="A766" s="3" t="s">
        <v>0</v>
      </c>
      <c r="B766" s="3">
        <v>75070491</v>
      </c>
      <c r="C766" s="21">
        <v>44735</v>
      </c>
      <c r="D766" s="21">
        <v>44735</v>
      </c>
      <c r="E766" s="3">
        <v>2</v>
      </c>
      <c r="F766" s="3" t="s">
        <v>2594</v>
      </c>
      <c r="G766" s="3" t="s">
        <v>2567</v>
      </c>
      <c r="H766" s="24" t="s">
        <v>2582</v>
      </c>
      <c r="I766" s="3">
        <v>3173692832</v>
      </c>
      <c r="J766" s="3" t="s">
        <v>3</v>
      </c>
      <c r="K766" s="3" t="s">
        <v>2565</v>
      </c>
      <c r="L766" s="3" t="s">
        <v>2563</v>
      </c>
      <c r="M766" s="22">
        <v>44543</v>
      </c>
      <c r="N766" s="22" t="e">
        <v>#N/A</v>
      </c>
      <c r="O766" s="3" t="s">
        <v>2214</v>
      </c>
      <c r="P766" s="3" t="s">
        <v>2565</v>
      </c>
    </row>
    <row r="767" spans="1:16" x14ac:dyDescent="0.25">
      <c r="A767" s="3" t="s">
        <v>0</v>
      </c>
      <c r="B767" s="3">
        <v>32688968</v>
      </c>
      <c r="C767" s="21">
        <v>44736</v>
      </c>
      <c r="D767" s="21">
        <v>44736</v>
      </c>
      <c r="E767" s="3">
        <v>2</v>
      </c>
      <c r="F767" s="3" t="s">
        <v>2594</v>
      </c>
      <c r="G767" s="3" t="s">
        <v>2567</v>
      </c>
      <c r="H767" s="24" t="s">
        <v>2582</v>
      </c>
      <c r="I767" s="3">
        <v>3173692832</v>
      </c>
      <c r="J767" s="3" t="s">
        <v>3</v>
      </c>
      <c r="K767" s="3" t="s">
        <v>2565</v>
      </c>
      <c r="L767" s="3" t="s">
        <v>2563</v>
      </c>
      <c r="M767" s="22">
        <v>44543</v>
      </c>
      <c r="N767" s="22" t="e">
        <v>#N/A</v>
      </c>
      <c r="O767" s="3" t="s">
        <v>2328</v>
      </c>
      <c r="P767" s="3" t="s">
        <v>2565</v>
      </c>
    </row>
    <row r="768" spans="1:16" x14ac:dyDescent="0.25">
      <c r="A768" s="3" t="s">
        <v>0</v>
      </c>
      <c r="B768" s="3">
        <v>901007799</v>
      </c>
      <c r="C768" s="21">
        <v>44740</v>
      </c>
      <c r="D768" s="21">
        <v>44740</v>
      </c>
      <c r="E768" s="3">
        <v>2</v>
      </c>
      <c r="F768" s="3" t="s">
        <v>2594</v>
      </c>
      <c r="G768" s="3" t="s">
        <v>2</v>
      </c>
      <c r="H768" s="24" t="s">
        <v>2582</v>
      </c>
      <c r="I768" s="3">
        <v>3173692832</v>
      </c>
      <c r="J768" s="3" t="s">
        <v>3</v>
      </c>
      <c r="K768" s="3" t="s">
        <v>2565</v>
      </c>
      <c r="L768" s="3" t="s">
        <v>2563</v>
      </c>
      <c r="M768" s="22">
        <v>44544</v>
      </c>
      <c r="N768" s="22" t="e">
        <v>#N/A</v>
      </c>
      <c r="O768" s="3" t="s">
        <v>1672</v>
      </c>
      <c r="P768" s="3" t="s">
        <v>2565</v>
      </c>
    </row>
    <row r="769" spans="1:16" x14ac:dyDescent="0.25">
      <c r="A769" s="3" t="s">
        <v>0</v>
      </c>
      <c r="B769" s="20">
        <v>800037619</v>
      </c>
      <c r="C769" s="21">
        <v>44741</v>
      </c>
      <c r="D769" s="21">
        <v>44741</v>
      </c>
      <c r="E769" s="3">
        <v>2</v>
      </c>
      <c r="F769" s="3" t="s">
        <v>2594</v>
      </c>
      <c r="G769" s="3" t="s">
        <v>2</v>
      </c>
      <c r="H769" s="24" t="s">
        <v>2582</v>
      </c>
      <c r="I769" s="3">
        <v>3173692832</v>
      </c>
      <c r="J769" s="3" t="s">
        <v>3</v>
      </c>
      <c r="K769" s="3" t="s">
        <v>2566</v>
      </c>
      <c r="L769" s="3" t="s">
        <v>2563</v>
      </c>
      <c r="M769" s="22">
        <v>44543</v>
      </c>
      <c r="N769" s="22" t="e">
        <v>#N/A</v>
      </c>
      <c r="O769" s="3" t="s">
        <v>192</v>
      </c>
      <c r="P769" s="26">
        <v>800037619</v>
      </c>
    </row>
    <row r="770" spans="1:16" x14ac:dyDescent="0.25">
      <c r="A770" s="3" t="s">
        <v>0</v>
      </c>
      <c r="B770" s="20">
        <v>800101022</v>
      </c>
      <c r="C770" s="21">
        <v>44742</v>
      </c>
      <c r="D770" s="21">
        <v>44742</v>
      </c>
      <c r="E770" s="3">
        <v>2</v>
      </c>
      <c r="F770" s="3" t="s">
        <v>2594</v>
      </c>
      <c r="G770" s="3" t="s">
        <v>2</v>
      </c>
      <c r="H770" s="24" t="s">
        <v>2582</v>
      </c>
      <c r="I770" s="3">
        <v>3173692832</v>
      </c>
      <c r="J770" s="3" t="s">
        <v>3</v>
      </c>
      <c r="K770" s="3" t="s">
        <v>2566</v>
      </c>
      <c r="L770" s="3" t="s">
        <v>2563</v>
      </c>
      <c r="M770" s="22">
        <v>44544</v>
      </c>
      <c r="N770" s="22" t="e">
        <v>#N/A</v>
      </c>
      <c r="O770" s="3" t="s">
        <v>1634</v>
      </c>
      <c r="P770" s="26">
        <v>800101022</v>
      </c>
    </row>
    <row r="771" spans="1:16" x14ac:dyDescent="0.25">
      <c r="A771" s="3" t="s">
        <v>0</v>
      </c>
      <c r="B771" s="20">
        <v>806007257</v>
      </c>
      <c r="C771" s="21">
        <v>44743</v>
      </c>
      <c r="D771" s="21">
        <v>44743</v>
      </c>
      <c r="E771" s="3">
        <v>2</v>
      </c>
      <c r="F771" s="3" t="s">
        <v>2594</v>
      </c>
      <c r="G771" s="3" t="s">
        <v>2</v>
      </c>
      <c r="H771" s="24" t="s">
        <v>2582</v>
      </c>
      <c r="I771" s="3">
        <v>3173692832</v>
      </c>
      <c r="J771" s="3" t="s">
        <v>3</v>
      </c>
      <c r="K771" s="3" t="s">
        <v>2566</v>
      </c>
      <c r="L771" s="3" t="s">
        <v>2563</v>
      </c>
      <c r="M771" s="22">
        <v>44543</v>
      </c>
      <c r="N771" s="22" t="e">
        <v>#N/A</v>
      </c>
      <c r="O771" s="3" t="s">
        <v>432</v>
      </c>
      <c r="P771" s="26">
        <v>806007257</v>
      </c>
    </row>
    <row r="772" spans="1:16" x14ac:dyDescent="0.25">
      <c r="A772" s="3" t="s">
        <v>0</v>
      </c>
      <c r="B772" s="20">
        <v>814006009</v>
      </c>
      <c r="C772" s="21">
        <v>44747</v>
      </c>
      <c r="D772" s="21">
        <v>44747</v>
      </c>
      <c r="E772" s="3">
        <v>2</v>
      </c>
      <c r="F772" s="3" t="s">
        <v>2594</v>
      </c>
      <c r="G772" s="3" t="s">
        <v>2</v>
      </c>
      <c r="H772" s="24" t="s">
        <v>2582</v>
      </c>
      <c r="I772" s="3">
        <v>3173692832</v>
      </c>
      <c r="J772" s="3" t="s">
        <v>3</v>
      </c>
      <c r="K772" s="3" t="s">
        <v>2566</v>
      </c>
      <c r="L772" s="3" t="s">
        <v>2563</v>
      </c>
      <c r="M772" s="22">
        <v>44543</v>
      </c>
      <c r="N772" s="22" t="e">
        <v>#N/A</v>
      </c>
      <c r="O772" s="3" t="s">
        <v>2516</v>
      </c>
      <c r="P772" s="26">
        <v>814006009</v>
      </c>
    </row>
    <row r="773" spans="1:16" x14ac:dyDescent="0.25">
      <c r="A773" s="3" t="s">
        <v>0</v>
      </c>
      <c r="B773" s="20">
        <v>821003143</v>
      </c>
      <c r="C773" s="21">
        <v>44748</v>
      </c>
      <c r="D773" s="21">
        <v>44748</v>
      </c>
      <c r="E773" s="3">
        <v>2</v>
      </c>
      <c r="F773" s="3" t="s">
        <v>2594</v>
      </c>
      <c r="G773" s="3" t="s">
        <v>2</v>
      </c>
      <c r="H773" s="24" t="s">
        <v>2582</v>
      </c>
      <c r="I773" s="3">
        <v>3173692832</v>
      </c>
      <c r="J773" s="3" t="s">
        <v>3</v>
      </c>
      <c r="K773" s="3" t="s">
        <v>2566</v>
      </c>
      <c r="L773" s="3" t="s">
        <v>2563</v>
      </c>
      <c r="M773" s="22">
        <v>44543</v>
      </c>
      <c r="N773" s="22" t="e">
        <v>#N/A</v>
      </c>
      <c r="O773" s="3" t="s">
        <v>796</v>
      </c>
      <c r="P773" s="26">
        <v>821003143</v>
      </c>
    </row>
    <row r="774" spans="1:16" x14ac:dyDescent="0.25">
      <c r="A774" s="3" t="s">
        <v>0</v>
      </c>
      <c r="B774" s="20">
        <v>830066626</v>
      </c>
      <c r="C774" s="21">
        <v>44749</v>
      </c>
      <c r="D774" s="21">
        <v>44749</v>
      </c>
      <c r="E774" s="3">
        <v>2</v>
      </c>
      <c r="F774" s="3" t="s">
        <v>2594</v>
      </c>
      <c r="G774" s="3" t="s">
        <v>2</v>
      </c>
      <c r="H774" s="24" t="s">
        <v>2582</v>
      </c>
      <c r="I774" s="3">
        <v>3173692832</v>
      </c>
      <c r="J774" s="3" t="s">
        <v>3</v>
      </c>
      <c r="K774" s="3" t="s">
        <v>2566</v>
      </c>
      <c r="L774" s="3" t="s">
        <v>2563</v>
      </c>
      <c r="M774" s="22">
        <v>44543</v>
      </c>
      <c r="N774" s="22" t="e">
        <v>#N/A</v>
      </c>
      <c r="O774" s="3" t="s">
        <v>1315</v>
      </c>
      <c r="P774" s="26">
        <v>830066626</v>
      </c>
    </row>
    <row r="775" spans="1:16" x14ac:dyDescent="0.25">
      <c r="A775" s="3" t="s">
        <v>0</v>
      </c>
      <c r="B775" s="20">
        <v>900196366</v>
      </c>
      <c r="C775" s="21">
        <v>44750</v>
      </c>
      <c r="D775" s="21">
        <v>44750</v>
      </c>
      <c r="E775" s="3">
        <v>2</v>
      </c>
      <c r="F775" s="3" t="s">
        <v>2594</v>
      </c>
      <c r="G775" s="3" t="s">
        <v>2</v>
      </c>
      <c r="H775" s="24" t="s">
        <v>2582</v>
      </c>
      <c r="I775" s="3">
        <v>3173692832</v>
      </c>
      <c r="J775" s="3" t="s">
        <v>3</v>
      </c>
      <c r="K775" s="3" t="s">
        <v>2566</v>
      </c>
      <c r="L775" s="3" t="s">
        <v>2563</v>
      </c>
      <c r="M775" s="22">
        <v>44543</v>
      </c>
      <c r="N775" s="22" t="e">
        <v>#N/A</v>
      </c>
      <c r="O775" s="3" t="s">
        <v>988</v>
      </c>
      <c r="P775" s="26">
        <v>900196366</v>
      </c>
    </row>
    <row r="776" spans="1:16" x14ac:dyDescent="0.25">
      <c r="A776" s="3" t="s">
        <v>0</v>
      </c>
      <c r="B776" s="20">
        <v>900644884</v>
      </c>
      <c r="C776" s="21">
        <v>44753</v>
      </c>
      <c r="D776" s="21">
        <v>44753</v>
      </c>
      <c r="E776" s="3">
        <v>2</v>
      </c>
      <c r="F776" s="3" t="s">
        <v>2594</v>
      </c>
      <c r="G776" s="3" t="s">
        <v>2</v>
      </c>
      <c r="H776" s="24" t="s">
        <v>2582</v>
      </c>
      <c r="I776" s="3">
        <v>3173692832</v>
      </c>
      <c r="J776" s="3" t="s">
        <v>3</v>
      </c>
      <c r="K776" s="3" t="s">
        <v>2566</v>
      </c>
      <c r="L776" s="3" t="s">
        <v>2563</v>
      </c>
      <c r="M776" s="22">
        <v>44543</v>
      </c>
      <c r="N776" s="22" t="e">
        <v>#N/A</v>
      </c>
      <c r="O776" s="3" t="s">
        <v>1287</v>
      </c>
      <c r="P776" s="26">
        <v>900644884</v>
      </c>
    </row>
    <row r="777" spans="1:16" x14ac:dyDescent="0.25">
      <c r="A777" s="3" t="s">
        <v>0</v>
      </c>
      <c r="B777" s="20">
        <v>800196939</v>
      </c>
      <c r="C777" s="21">
        <v>44754</v>
      </c>
      <c r="D777" s="21">
        <v>44754</v>
      </c>
      <c r="E777" s="3">
        <v>2</v>
      </c>
      <c r="F777" s="3" t="s">
        <v>2594</v>
      </c>
      <c r="G777" s="3" t="s">
        <v>2</v>
      </c>
      <c r="H777" s="24" t="s">
        <v>2582</v>
      </c>
      <c r="I777" s="3">
        <v>3173692832</v>
      </c>
      <c r="J777" s="3" t="s">
        <v>3</v>
      </c>
      <c r="K777" s="3" t="s">
        <v>2566</v>
      </c>
      <c r="L777" s="3" t="s">
        <v>2563</v>
      </c>
      <c r="M777" s="22">
        <v>44543</v>
      </c>
      <c r="N777" s="22" t="e">
        <v>#N/A</v>
      </c>
      <c r="O777" s="3" t="s">
        <v>2493</v>
      </c>
      <c r="P777" s="26">
        <v>800196939</v>
      </c>
    </row>
    <row r="778" spans="1:16" x14ac:dyDescent="0.25">
      <c r="A778" s="3" t="s">
        <v>0</v>
      </c>
      <c r="B778" s="20">
        <v>804007611</v>
      </c>
      <c r="C778" s="21">
        <v>44755</v>
      </c>
      <c r="D778" s="21">
        <v>44755</v>
      </c>
      <c r="E778" s="3">
        <v>2</v>
      </c>
      <c r="F778" s="3" t="s">
        <v>2594</v>
      </c>
      <c r="G778" s="3" t="s">
        <v>2567</v>
      </c>
      <c r="H778" s="3"/>
      <c r="I778" s="3">
        <v>3173692832</v>
      </c>
      <c r="J778" s="3" t="s">
        <v>3</v>
      </c>
      <c r="K778" s="3" t="s">
        <v>2566</v>
      </c>
      <c r="L778" s="3" t="e">
        <v>#N/A</v>
      </c>
      <c r="M778" s="22" t="e">
        <v>#N/A</v>
      </c>
      <c r="N778" s="22" t="e">
        <v>#N/A</v>
      </c>
      <c r="O778" s="3" t="e">
        <v>#N/A</v>
      </c>
      <c r="P778" s="26">
        <v>804007611</v>
      </c>
    </row>
    <row r="779" spans="1:16" x14ac:dyDescent="0.25">
      <c r="A779" s="3" t="s">
        <v>0</v>
      </c>
      <c r="B779" s="20">
        <v>900572694</v>
      </c>
      <c r="C779" s="21">
        <v>44756</v>
      </c>
      <c r="D779" s="21">
        <v>44756</v>
      </c>
      <c r="E779" s="3">
        <v>2</v>
      </c>
      <c r="F779" s="3" t="s">
        <v>2594</v>
      </c>
      <c r="G779" s="3" t="s">
        <v>2567</v>
      </c>
      <c r="H779" s="3"/>
      <c r="I779" s="3">
        <v>3173692832</v>
      </c>
      <c r="J779" s="3" t="s">
        <v>3</v>
      </c>
      <c r="K779" s="3" t="s">
        <v>2566</v>
      </c>
      <c r="L779" s="3" t="e">
        <v>#N/A</v>
      </c>
      <c r="M779" s="22" t="e">
        <v>#N/A</v>
      </c>
      <c r="N779" s="22" t="e">
        <v>#N/A</v>
      </c>
      <c r="O779" s="3" t="e">
        <v>#N/A</v>
      </c>
      <c r="P779" s="26">
        <v>900572694</v>
      </c>
    </row>
    <row r="780" spans="1:16" x14ac:dyDescent="0.25">
      <c r="A780" s="3" t="s">
        <v>0</v>
      </c>
      <c r="B780" s="3">
        <v>811041784</v>
      </c>
      <c r="C780" s="21">
        <v>44757</v>
      </c>
      <c r="D780" s="21">
        <v>44757</v>
      </c>
      <c r="E780" s="3">
        <v>2</v>
      </c>
      <c r="F780" s="3" t="s">
        <v>2594</v>
      </c>
      <c r="G780" s="3" t="s">
        <v>2</v>
      </c>
      <c r="H780" s="24" t="s">
        <v>2582</v>
      </c>
      <c r="I780" s="3">
        <v>3173692832</v>
      </c>
      <c r="J780" s="3" t="s">
        <v>3</v>
      </c>
      <c r="K780" s="3" t="s">
        <v>2565</v>
      </c>
      <c r="L780" s="3" t="s">
        <v>2563</v>
      </c>
      <c r="M780" s="22">
        <v>44545</v>
      </c>
      <c r="N780" s="22" t="e">
        <v>#N/A</v>
      </c>
      <c r="O780" s="3" t="s">
        <v>2040</v>
      </c>
      <c r="P780" s="3" t="s">
        <v>2565</v>
      </c>
    </row>
    <row r="781" spans="1:16" x14ac:dyDescent="0.25">
      <c r="A781" s="3" t="s">
        <v>0</v>
      </c>
      <c r="B781" s="3">
        <v>24717161</v>
      </c>
      <c r="C781" s="21">
        <v>44760</v>
      </c>
      <c r="D781" s="21">
        <v>44760</v>
      </c>
      <c r="E781" s="3">
        <v>2</v>
      </c>
      <c r="F781" s="3" t="s">
        <v>2594</v>
      </c>
      <c r="G781" s="3" t="s">
        <v>2567</v>
      </c>
      <c r="H781" s="24" t="s">
        <v>2582</v>
      </c>
      <c r="I781" s="3">
        <v>3173692832</v>
      </c>
      <c r="J781" s="3" t="s">
        <v>3</v>
      </c>
      <c r="K781" s="3" t="s">
        <v>2565</v>
      </c>
      <c r="L781" s="3" t="s">
        <v>2563</v>
      </c>
      <c r="M781" s="22">
        <v>44545</v>
      </c>
      <c r="N781" s="22" t="e">
        <v>#N/A</v>
      </c>
      <c r="O781" s="3" t="s">
        <v>2331</v>
      </c>
      <c r="P781" s="3" t="s">
        <v>2565</v>
      </c>
    </row>
    <row r="782" spans="1:16" x14ac:dyDescent="0.25">
      <c r="A782" s="3" t="s">
        <v>0</v>
      </c>
      <c r="B782" s="3">
        <v>73123703</v>
      </c>
      <c r="C782" s="21">
        <v>44761</v>
      </c>
      <c r="D782" s="21">
        <v>44761</v>
      </c>
      <c r="E782" s="3">
        <v>2</v>
      </c>
      <c r="F782" s="3" t="s">
        <v>2594</v>
      </c>
      <c r="G782" s="3" t="s">
        <v>2567</v>
      </c>
      <c r="H782" s="24" t="s">
        <v>2582</v>
      </c>
      <c r="I782" s="3">
        <v>3173692832</v>
      </c>
      <c r="J782" s="3" t="s">
        <v>3</v>
      </c>
      <c r="K782" s="3" t="s">
        <v>2565</v>
      </c>
      <c r="L782" s="3" t="s">
        <v>2563</v>
      </c>
      <c r="M782" s="22">
        <v>44545</v>
      </c>
      <c r="N782" s="22" t="e">
        <v>#N/A</v>
      </c>
      <c r="O782" s="3" t="s">
        <v>2217</v>
      </c>
      <c r="P782" s="3" t="s">
        <v>2565</v>
      </c>
    </row>
    <row r="783" spans="1:16" x14ac:dyDescent="0.25">
      <c r="A783" s="3" t="s">
        <v>0</v>
      </c>
      <c r="B783" s="3">
        <v>79399316</v>
      </c>
      <c r="C783" s="21">
        <v>44763</v>
      </c>
      <c r="D783" s="21">
        <v>44763</v>
      </c>
      <c r="E783" s="3">
        <v>2</v>
      </c>
      <c r="F783" s="3" t="s">
        <v>2594</v>
      </c>
      <c r="G783" s="3" t="s">
        <v>2567</v>
      </c>
      <c r="H783" s="24" t="s">
        <v>2582</v>
      </c>
      <c r="I783" s="3">
        <v>3173692832</v>
      </c>
      <c r="J783" s="3" t="s">
        <v>3</v>
      </c>
      <c r="K783" s="3" t="s">
        <v>2565</v>
      </c>
      <c r="L783" s="3" t="s">
        <v>2563</v>
      </c>
      <c r="M783" s="22">
        <v>44545</v>
      </c>
      <c r="N783" s="22" t="e">
        <v>#N/A</v>
      </c>
      <c r="O783" s="3" t="s">
        <v>2160</v>
      </c>
      <c r="P783" s="3" t="s">
        <v>2565</v>
      </c>
    </row>
    <row r="784" spans="1:16" x14ac:dyDescent="0.25">
      <c r="A784" s="3" t="s">
        <v>0</v>
      </c>
      <c r="B784" s="3">
        <v>19144198</v>
      </c>
      <c r="C784" s="21">
        <v>44764</v>
      </c>
      <c r="D784" s="21">
        <v>44764</v>
      </c>
      <c r="E784" s="3">
        <v>2</v>
      </c>
      <c r="F784" s="3" t="s">
        <v>2594</v>
      </c>
      <c r="G784" s="3" t="s">
        <v>2567</v>
      </c>
      <c r="H784" s="24" t="s">
        <v>2582</v>
      </c>
      <c r="I784" s="3">
        <v>3173692832</v>
      </c>
      <c r="J784" s="3" t="s">
        <v>3</v>
      </c>
      <c r="K784" s="3" t="s">
        <v>2565</v>
      </c>
      <c r="L784" s="3" t="s">
        <v>2563</v>
      </c>
      <c r="M784" s="22">
        <v>44545</v>
      </c>
      <c r="N784" s="22" t="e">
        <v>#N/A</v>
      </c>
      <c r="O784" s="3" t="s">
        <v>2388</v>
      </c>
      <c r="P784" s="3" t="s">
        <v>2565</v>
      </c>
    </row>
    <row r="785" spans="1:16" x14ac:dyDescent="0.25">
      <c r="A785" s="3" t="s">
        <v>0</v>
      </c>
      <c r="B785" s="3">
        <v>8666388</v>
      </c>
      <c r="C785" s="21">
        <v>44767</v>
      </c>
      <c r="D785" s="21">
        <v>44767</v>
      </c>
      <c r="E785" s="3">
        <v>2</v>
      </c>
      <c r="F785" s="3" t="s">
        <v>2594</v>
      </c>
      <c r="G785" s="3" t="s">
        <v>2567</v>
      </c>
      <c r="H785" s="24" t="s">
        <v>2582</v>
      </c>
      <c r="I785" s="3">
        <v>3173692832</v>
      </c>
      <c r="J785" s="3" t="s">
        <v>3</v>
      </c>
      <c r="K785" s="3" t="s">
        <v>2565</v>
      </c>
      <c r="L785" s="3" t="s">
        <v>2563</v>
      </c>
      <c r="M785" s="22">
        <v>44545</v>
      </c>
      <c r="N785" s="22" t="e">
        <v>#N/A</v>
      </c>
      <c r="O785" s="3" t="s">
        <v>2445</v>
      </c>
      <c r="P785" s="3" t="s">
        <v>2565</v>
      </c>
    </row>
    <row r="786" spans="1:16" x14ac:dyDescent="0.25">
      <c r="A786" s="3" t="s">
        <v>0</v>
      </c>
      <c r="B786" s="20">
        <v>800044320</v>
      </c>
      <c r="C786" s="21">
        <v>44768</v>
      </c>
      <c r="D786" s="21">
        <v>44768</v>
      </c>
      <c r="E786" s="3">
        <v>2</v>
      </c>
      <c r="F786" s="3" t="s">
        <v>2594</v>
      </c>
      <c r="G786" s="3" t="s">
        <v>2</v>
      </c>
      <c r="H786" s="24" t="s">
        <v>2582</v>
      </c>
      <c r="I786" s="3">
        <v>3173692832</v>
      </c>
      <c r="J786" s="3" t="s">
        <v>3</v>
      </c>
      <c r="K786" s="3" t="s">
        <v>2566</v>
      </c>
      <c r="L786" s="3" t="s">
        <v>2563</v>
      </c>
      <c r="M786" s="22">
        <v>44545</v>
      </c>
      <c r="N786" s="22" t="e">
        <v>#N/A</v>
      </c>
      <c r="O786" s="3" t="s">
        <v>321</v>
      </c>
      <c r="P786" s="26">
        <v>800044320</v>
      </c>
    </row>
    <row r="787" spans="1:16" x14ac:dyDescent="0.25">
      <c r="A787" s="3" t="s">
        <v>0</v>
      </c>
      <c r="B787" s="20">
        <v>812003726</v>
      </c>
      <c r="C787" s="21">
        <v>44769</v>
      </c>
      <c r="D787" s="21">
        <v>44769</v>
      </c>
      <c r="E787" s="3">
        <v>2</v>
      </c>
      <c r="F787" s="3" t="s">
        <v>2594</v>
      </c>
      <c r="G787" s="3" t="s">
        <v>2</v>
      </c>
      <c r="H787" s="24" t="s">
        <v>2582</v>
      </c>
      <c r="I787" s="3">
        <v>3173692832</v>
      </c>
      <c r="J787" s="3" t="s">
        <v>3</v>
      </c>
      <c r="K787" s="3" t="s">
        <v>2566</v>
      </c>
      <c r="L787" s="3" t="s">
        <v>2563</v>
      </c>
      <c r="M787" s="22">
        <v>44545</v>
      </c>
      <c r="N787" s="22" t="e">
        <v>#N/A</v>
      </c>
      <c r="O787" s="3" t="s">
        <v>554</v>
      </c>
      <c r="P787" s="26">
        <v>812003726</v>
      </c>
    </row>
    <row r="788" spans="1:16" x14ac:dyDescent="0.25">
      <c r="A788" s="3" t="s">
        <v>0</v>
      </c>
      <c r="B788" s="20">
        <v>890001824</v>
      </c>
      <c r="C788" s="21">
        <v>44770</v>
      </c>
      <c r="D788" s="21">
        <v>44770</v>
      </c>
      <c r="E788" s="3">
        <v>2</v>
      </c>
      <c r="F788" s="3" t="s">
        <v>2594</v>
      </c>
      <c r="G788" s="3" t="s">
        <v>2</v>
      </c>
      <c r="H788" s="24" t="s">
        <v>2582</v>
      </c>
      <c r="I788" s="3">
        <v>3173692832</v>
      </c>
      <c r="J788" s="3" t="s">
        <v>3</v>
      </c>
      <c r="K788" s="3" t="s">
        <v>2566</v>
      </c>
      <c r="L788" s="3" t="s">
        <v>2563</v>
      </c>
      <c r="M788" s="22">
        <v>44545</v>
      </c>
      <c r="N788" s="22" t="e">
        <v>#N/A</v>
      </c>
      <c r="O788" s="3" t="s">
        <v>1455</v>
      </c>
      <c r="P788" s="26">
        <v>890001824</v>
      </c>
    </row>
    <row r="789" spans="1:16" x14ac:dyDescent="0.25">
      <c r="A789" s="3" t="s">
        <v>0</v>
      </c>
      <c r="B789" s="20">
        <v>890205335</v>
      </c>
      <c r="C789" s="21">
        <v>44771</v>
      </c>
      <c r="D789" s="21">
        <v>44771</v>
      </c>
      <c r="E789" s="3">
        <v>2</v>
      </c>
      <c r="F789" s="3" t="s">
        <v>2594</v>
      </c>
      <c r="G789" s="3" t="s">
        <v>2</v>
      </c>
      <c r="H789" s="24" t="s">
        <v>2582</v>
      </c>
      <c r="I789" s="3">
        <v>3173692832</v>
      </c>
      <c r="J789" s="3" t="s">
        <v>3</v>
      </c>
      <c r="K789" s="3" t="s">
        <v>2566</v>
      </c>
      <c r="L789" s="3" t="s">
        <v>2563</v>
      </c>
      <c r="M789" s="22">
        <v>44545</v>
      </c>
      <c r="N789" s="22" t="e">
        <v>#N/A</v>
      </c>
      <c r="O789" s="3" t="s">
        <v>733</v>
      </c>
      <c r="P789" s="26">
        <v>890205335</v>
      </c>
    </row>
    <row r="790" spans="1:16" x14ac:dyDescent="0.25">
      <c r="A790" s="3" t="s">
        <v>0</v>
      </c>
      <c r="B790" s="20">
        <v>804008207</v>
      </c>
      <c r="C790" s="21">
        <v>44774</v>
      </c>
      <c r="D790" s="21">
        <v>44774</v>
      </c>
      <c r="E790" s="3">
        <v>2</v>
      </c>
      <c r="F790" s="3" t="s">
        <v>2594</v>
      </c>
      <c r="G790" s="3" t="s">
        <v>2567</v>
      </c>
      <c r="H790" s="3"/>
      <c r="I790" s="3">
        <v>3173692832</v>
      </c>
      <c r="J790" s="3" t="s">
        <v>3</v>
      </c>
      <c r="K790" s="3" t="s">
        <v>2566</v>
      </c>
      <c r="L790" s="3" t="e">
        <v>#N/A</v>
      </c>
      <c r="M790" s="22" t="e">
        <v>#N/A</v>
      </c>
      <c r="N790" s="22" t="e">
        <v>#N/A</v>
      </c>
      <c r="O790" s="3" t="e">
        <v>#N/A</v>
      </c>
      <c r="P790" s="26">
        <v>804008207</v>
      </c>
    </row>
    <row r="791" spans="1:16" x14ac:dyDescent="0.25">
      <c r="A791" s="3" t="s">
        <v>0</v>
      </c>
      <c r="B791" s="20">
        <v>900600256</v>
      </c>
      <c r="C791" s="21">
        <v>44775</v>
      </c>
      <c r="D791" s="21">
        <v>44775</v>
      </c>
      <c r="E791" s="3">
        <v>2</v>
      </c>
      <c r="F791" s="3" t="s">
        <v>2594</v>
      </c>
      <c r="G791" s="3" t="s">
        <v>2567</v>
      </c>
      <c r="H791" s="3"/>
      <c r="I791" s="3">
        <v>3173692832</v>
      </c>
      <c r="J791" s="3" t="s">
        <v>3</v>
      </c>
      <c r="K791" s="3" t="s">
        <v>2566</v>
      </c>
      <c r="L791" s="3" t="e">
        <v>#N/A</v>
      </c>
      <c r="M791" s="22" t="e">
        <v>#N/A</v>
      </c>
      <c r="N791" s="22" t="e">
        <v>#N/A</v>
      </c>
      <c r="O791" s="3" t="e">
        <v>#N/A</v>
      </c>
      <c r="P791" s="26">
        <v>900600256</v>
      </c>
    </row>
    <row r="792" spans="1:16" x14ac:dyDescent="0.25">
      <c r="A792" s="3" t="s">
        <v>0</v>
      </c>
      <c r="B792" s="20">
        <v>820000886</v>
      </c>
      <c r="C792" s="21">
        <v>44776</v>
      </c>
      <c r="D792" s="21">
        <v>44776</v>
      </c>
      <c r="E792" s="3">
        <v>2</v>
      </c>
      <c r="F792" s="3" t="s">
        <v>2594</v>
      </c>
      <c r="G792" s="3" t="s">
        <v>2</v>
      </c>
      <c r="H792" s="24" t="s">
        <v>2582</v>
      </c>
      <c r="I792" s="3">
        <v>3173692832</v>
      </c>
      <c r="J792" s="3" t="s">
        <v>3</v>
      </c>
      <c r="K792" s="3" t="s">
        <v>2566</v>
      </c>
      <c r="L792" s="3" t="s">
        <v>2563</v>
      </c>
      <c r="M792" s="22">
        <v>44546</v>
      </c>
      <c r="N792" s="22">
        <v>44636</v>
      </c>
      <c r="O792" s="3" t="s">
        <v>447</v>
      </c>
      <c r="P792" s="26">
        <v>820000886</v>
      </c>
    </row>
    <row r="793" spans="1:16" x14ac:dyDescent="0.25">
      <c r="A793" s="3" t="s">
        <v>0</v>
      </c>
      <c r="B793" s="20">
        <v>900661131</v>
      </c>
      <c r="C793" s="21">
        <v>44777</v>
      </c>
      <c r="D793" s="21">
        <v>44777</v>
      </c>
      <c r="E793" s="3">
        <v>2</v>
      </c>
      <c r="F793" s="3" t="s">
        <v>2594</v>
      </c>
      <c r="G793" s="3" t="s">
        <v>2567</v>
      </c>
      <c r="H793" s="3"/>
      <c r="I793" s="3">
        <v>3173692832</v>
      </c>
      <c r="J793" s="3" t="s">
        <v>3</v>
      </c>
      <c r="K793" s="3" t="s">
        <v>2566</v>
      </c>
      <c r="L793" s="3" t="e">
        <v>#N/A</v>
      </c>
      <c r="M793" s="22" t="e">
        <v>#N/A</v>
      </c>
      <c r="N793" s="22" t="e">
        <v>#N/A</v>
      </c>
      <c r="O793" s="3" t="e">
        <v>#N/A</v>
      </c>
      <c r="P793" s="26">
        <v>900661131</v>
      </c>
    </row>
    <row r="794" spans="1:16" x14ac:dyDescent="0.25">
      <c r="A794" s="3" t="s">
        <v>0</v>
      </c>
      <c r="B794" s="20">
        <v>900698537</v>
      </c>
      <c r="C794" s="21">
        <v>44778</v>
      </c>
      <c r="D794" s="21">
        <v>44778</v>
      </c>
      <c r="E794" s="3">
        <v>2</v>
      </c>
      <c r="F794" s="3" t="s">
        <v>2594</v>
      </c>
      <c r="G794" s="3" t="s">
        <v>2567</v>
      </c>
      <c r="H794" s="3"/>
      <c r="I794" s="3">
        <v>3173692832</v>
      </c>
      <c r="J794" s="3" t="s">
        <v>3</v>
      </c>
      <c r="K794" s="3" t="s">
        <v>2566</v>
      </c>
      <c r="L794" s="3" t="e">
        <v>#N/A</v>
      </c>
      <c r="M794" s="22" t="e">
        <v>#N/A</v>
      </c>
      <c r="N794" s="22" t="e">
        <v>#N/A</v>
      </c>
      <c r="O794" s="3" t="e">
        <v>#N/A</v>
      </c>
      <c r="P794" s="26">
        <v>900698537</v>
      </c>
    </row>
    <row r="795" spans="1:16" x14ac:dyDescent="0.25">
      <c r="A795" s="3" t="s">
        <v>0</v>
      </c>
      <c r="B795" s="3">
        <v>900720497</v>
      </c>
      <c r="C795" s="21">
        <v>44781</v>
      </c>
      <c r="D795" s="21">
        <v>44781</v>
      </c>
      <c r="E795" s="3">
        <v>2</v>
      </c>
      <c r="F795" s="3" t="s">
        <v>2594</v>
      </c>
      <c r="G795" s="3" t="s">
        <v>2</v>
      </c>
      <c r="H795" s="24" t="s">
        <v>2582</v>
      </c>
      <c r="I795" s="3">
        <v>3173692832</v>
      </c>
      <c r="J795" s="3" t="s">
        <v>3</v>
      </c>
      <c r="K795" s="3" t="s">
        <v>2565</v>
      </c>
      <c r="L795" s="3" t="s">
        <v>2563</v>
      </c>
      <c r="M795" s="22">
        <v>44552</v>
      </c>
      <c r="N795" s="22" t="e">
        <v>#N/A</v>
      </c>
      <c r="O795" s="3" t="s">
        <v>1622</v>
      </c>
      <c r="P795" s="3" t="s">
        <v>2565</v>
      </c>
    </row>
    <row r="796" spans="1:16" x14ac:dyDescent="0.25">
      <c r="A796" s="3" t="s">
        <v>0</v>
      </c>
      <c r="B796" s="3">
        <v>22548474</v>
      </c>
      <c r="C796" s="21">
        <v>44782</v>
      </c>
      <c r="D796" s="21">
        <v>44782</v>
      </c>
      <c r="E796" s="3">
        <v>2</v>
      </c>
      <c r="F796" s="3" t="s">
        <v>2594</v>
      </c>
      <c r="G796" s="3" t="s">
        <v>2567</v>
      </c>
      <c r="H796" s="24" t="s">
        <v>2582</v>
      </c>
      <c r="I796" s="3">
        <v>3173692832</v>
      </c>
      <c r="J796" s="3" t="s">
        <v>3</v>
      </c>
      <c r="K796" s="3" t="s">
        <v>2565</v>
      </c>
      <c r="L796" s="3" t="s">
        <v>2563</v>
      </c>
      <c r="M796" s="22">
        <v>44551</v>
      </c>
      <c r="N796" s="22" t="e">
        <v>#N/A</v>
      </c>
      <c r="O796" s="3" t="s">
        <v>2335</v>
      </c>
      <c r="P796" s="3" t="s">
        <v>2565</v>
      </c>
    </row>
    <row r="797" spans="1:16" x14ac:dyDescent="0.25">
      <c r="A797" s="3" t="s">
        <v>0</v>
      </c>
      <c r="B797" s="3">
        <v>7223515</v>
      </c>
      <c r="C797" s="21">
        <v>44783</v>
      </c>
      <c r="D797" s="21">
        <v>44783</v>
      </c>
      <c r="E797" s="3">
        <v>2</v>
      </c>
      <c r="F797" s="3" t="s">
        <v>2594</v>
      </c>
      <c r="G797" s="3" t="s">
        <v>2567</v>
      </c>
      <c r="H797" s="24" t="s">
        <v>2582</v>
      </c>
      <c r="I797" s="3">
        <v>3173692832</v>
      </c>
      <c r="J797" s="3" t="s">
        <v>3</v>
      </c>
      <c r="K797" s="3" t="s">
        <v>2565</v>
      </c>
      <c r="L797" s="3" t="s">
        <v>2563</v>
      </c>
      <c r="M797" s="22">
        <v>44551</v>
      </c>
      <c r="N797" s="22" t="e">
        <v>#N/A</v>
      </c>
      <c r="O797" s="3" t="s">
        <v>2449</v>
      </c>
      <c r="P797" s="3" t="s">
        <v>2565</v>
      </c>
    </row>
    <row r="798" spans="1:16" x14ac:dyDescent="0.25">
      <c r="A798" s="3" t="s">
        <v>0</v>
      </c>
      <c r="B798" s="3">
        <v>19106570</v>
      </c>
      <c r="C798" s="21">
        <v>44784</v>
      </c>
      <c r="D798" s="21">
        <v>44784</v>
      </c>
      <c r="E798" s="3">
        <v>2</v>
      </c>
      <c r="F798" s="3" t="s">
        <v>2594</v>
      </c>
      <c r="G798" s="3" t="s">
        <v>2567</v>
      </c>
      <c r="H798" s="24" t="s">
        <v>2582</v>
      </c>
      <c r="I798" s="3">
        <v>3173692832</v>
      </c>
      <c r="J798" s="3" t="s">
        <v>3</v>
      </c>
      <c r="K798" s="3" t="s">
        <v>2565</v>
      </c>
      <c r="L798" s="3" t="s">
        <v>2563</v>
      </c>
      <c r="M798" s="22">
        <v>44551</v>
      </c>
      <c r="N798" s="22" t="e">
        <v>#N/A</v>
      </c>
      <c r="O798" s="3" t="s">
        <v>2392</v>
      </c>
      <c r="P798" s="3" t="s">
        <v>2565</v>
      </c>
    </row>
    <row r="799" spans="1:16" x14ac:dyDescent="0.25">
      <c r="A799" s="3" t="s">
        <v>0</v>
      </c>
      <c r="B799" s="3">
        <v>7178922</v>
      </c>
      <c r="C799" s="21">
        <v>44785</v>
      </c>
      <c r="D799" s="21">
        <v>44785</v>
      </c>
      <c r="E799" s="3">
        <v>2</v>
      </c>
      <c r="F799" s="3" t="s">
        <v>2594</v>
      </c>
      <c r="G799" s="3" t="s">
        <v>2567</v>
      </c>
      <c r="H799" s="24" t="s">
        <v>2582</v>
      </c>
      <c r="I799" s="3">
        <v>3173692832</v>
      </c>
      <c r="J799" s="3" t="s">
        <v>3</v>
      </c>
      <c r="K799" s="3" t="s">
        <v>2565</v>
      </c>
      <c r="L799" s="3" t="s">
        <v>2563</v>
      </c>
      <c r="M799" s="22">
        <v>44552</v>
      </c>
      <c r="N799" s="22" t="e">
        <v>#N/A</v>
      </c>
      <c r="O799" s="3" t="s">
        <v>2450</v>
      </c>
      <c r="P799" s="3" t="s">
        <v>2565</v>
      </c>
    </row>
    <row r="800" spans="1:16" x14ac:dyDescent="0.25">
      <c r="A800" s="3" t="s">
        <v>0</v>
      </c>
      <c r="B800" s="3">
        <v>19094945</v>
      </c>
      <c r="C800" s="21">
        <v>44789</v>
      </c>
      <c r="D800" s="21">
        <v>44789</v>
      </c>
      <c r="E800" s="3">
        <v>2</v>
      </c>
      <c r="F800" s="3" t="s">
        <v>2594</v>
      </c>
      <c r="G800" s="3" t="s">
        <v>2567</v>
      </c>
      <c r="H800" s="24" t="s">
        <v>2582</v>
      </c>
      <c r="I800" s="3">
        <v>3173692832</v>
      </c>
      <c r="J800" s="3" t="s">
        <v>3</v>
      </c>
      <c r="K800" s="3" t="s">
        <v>2565</v>
      </c>
      <c r="L800" s="3" t="s">
        <v>2563</v>
      </c>
      <c r="M800" s="22">
        <v>44552</v>
      </c>
      <c r="N800" s="22" t="e">
        <v>#N/A</v>
      </c>
      <c r="O800" s="3" t="s">
        <v>2393</v>
      </c>
      <c r="P800" s="3" t="s">
        <v>2565</v>
      </c>
    </row>
    <row r="801" spans="1:16" x14ac:dyDescent="0.25">
      <c r="A801" s="3" t="s">
        <v>0</v>
      </c>
      <c r="B801" s="3">
        <v>80415317</v>
      </c>
      <c r="C801" s="21">
        <v>44790</v>
      </c>
      <c r="D801" s="21">
        <v>44790</v>
      </c>
      <c r="E801" s="3">
        <v>2</v>
      </c>
      <c r="F801" s="3" t="s">
        <v>2594</v>
      </c>
      <c r="G801" s="3" t="s">
        <v>2567</v>
      </c>
      <c r="H801" s="24" t="s">
        <v>2582</v>
      </c>
      <c r="I801" s="3">
        <v>3173692832</v>
      </c>
      <c r="J801" s="3" t="s">
        <v>3</v>
      </c>
      <c r="K801" s="3" t="s">
        <v>2565</v>
      </c>
      <c r="L801" s="3" t="s">
        <v>2563</v>
      </c>
      <c r="M801" s="22">
        <v>44551</v>
      </c>
      <c r="N801" s="22" t="e">
        <v>#N/A</v>
      </c>
      <c r="O801" s="3" t="s">
        <v>2107</v>
      </c>
      <c r="P801" s="3" t="s">
        <v>2565</v>
      </c>
    </row>
    <row r="802" spans="1:16" x14ac:dyDescent="0.25">
      <c r="A802" s="3" t="s">
        <v>0</v>
      </c>
      <c r="B802" s="3">
        <v>72310350</v>
      </c>
      <c r="C802" s="21">
        <v>44791</v>
      </c>
      <c r="D802" s="21">
        <v>44791</v>
      </c>
      <c r="E802" s="3">
        <v>2</v>
      </c>
      <c r="F802" s="3" t="s">
        <v>2594</v>
      </c>
      <c r="G802" s="3" t="s">
        <v>2567</v>
      </c>
      <c r="H802" s="24" t="s">
        <v>2582</v>
      </c>
      <c r="I802" s="3">
        <v>3173692832</v>
      </c>
      <c r="J802" s="3" t="s">
        <v>3</v>
      </c>
      <c r="K802" s="3" t="s">
        <v>2565</v>
      </c>
      <c r="L802" s="3" t="s">
        <v>2563</v>
      </c>
      <c r="M802" s="22">
        <v>44551</v>
      </c>
      <c r="N802" s="22" t="e">
        <v>#N/A</v>
      </c>
      <c r="O802" s="3" t="s">
        <v>2221</v>
      </c>
      <c r="P802" s="3" t="s">
        <v>2565</v>
      </c>
    </row>
    <row r="803" spans="1:16" x14ac:dyDescent="0.25">
      <c r="A803" s="3" t="s">
        <v>0</v>
      </c>
      <c r="B803" s="3">
        <v>72177863</v>
      </c>
      <c r="C803" s="21">
        <v>44792</v>
      </c>
      <c r="D803" s="21">
        <v>44792</v>
      </c>
      <c r="E803" s="3">
        <v>2</v>
      </c>
      <c r="F803" s="3" t="s">
        <v>2594</v>
      </c>
      <c r="G803" s="3" t="s">
        <v>2567</v>
      </c>
      <c r="H803" s="24" t="s">
        <v>2582</v>
      </c>
      <c r="I803" s="3">
        <v>3173692832</v>
      </c>
      <c r="J803" s="3" t="s">
        <v>3</v>
      </c>
      <c r="K803" s="3" t="s">
        <v>2565</v>
      </c>
      <c r="L803" s="3" t="s">
        <v>2563</v>
      </c>
      <c r="M803" s="22">
        <v>44552</v>
      </c>
      <c r="N803" s="22" t="e">
        <v>#N/A</v>
      </c>
      <c r="O803" s="3" t="s">
        <v>2222</v>
      </c>
      <c r="P803" s="3" t="s">
        <v>2565</v>
      </c>
    </row>
    <row r="804" spans="1:16" x14ac:dyDescent="0.25">
      <c r="A804" s="3" t="s">
        <v>0</v>
      </c>
      <c r="B804" s="20">
        <v>825001119</v>
      </c>
      <c r="C804" s="21">
        <v>44795</v>
      </c>
      <c r="D804" s="21">
        <v>44795</v>
      </c>
      <c r="E804" s="3">
        <v>2</v>
      </c>
      <c r="F804" s="3" t="s">
        <v>2594</v>
      </c>
      <c r="G804" s="3" t="s">
        <v>2</v>
      </c>
      <c r="H804" s="24" t="s">
        <v>2582</v>
      </c>
      <c r="I804" s="3">
        <v>3173692832</v>
      </c>
      <c r="J804" s="3" t="s">
        <v>3</v>
      </c>
      <c r="K804" s="3" t="s">
        <v>2566</v>
      </c>
      <c r="L804" s="3" t="s">
        <v>2563</v>
      </c>
      <c r="M804" s="22">
        <v>44552</v>
      </c>
      <c r="N804" s="22" t="e">
        <v>#N/A</v>
      </c>
      <c r="O804" s="3" t="s">
        <v>607</v>
      </c>
      <c r="P804" s="26">
        <v>825001119</v>
      </c>
    </row>
    <row r="805" spans="1:16" x14ac:dyDescent="0.25">
      <c r="A805" s="3" t="s">
        <v>0</v>
      </c>
      <c r="B805" s="20">
        <v>832004115</v>
      </c>
      <c r="C805" s="21">
        <v>44796</v>
      </c>
      <c r="D805" s="21">
        <v>44796</v>
      </c>
      <c r="E805" s="3">
        <v>2</v>
      </c>
      <c r="F805" s="3" t="s">
        <v>2594</v>
      </c>
      <c r="G805" s="3" t="s">
        <v>2</v>
      </c>
      <c r="H805" s="24" t="s">
        <v>2582</v>
      </c>
      <c r="I805" s="3">
        <v>3173692832</v>
      </c>
      <c r="J805" s="3" t="s">
        <v>3</v>
      </c>
      <c r="K805" s="3" t="s">
        <v>2566</v>
      </c>
      <c r="L805" s="3" t="s">
        <v>2498</v>
      </c>
      <c r="M805" s="22">
        <v>44552</v>
      </c>
      <c r="N805" s="22" t="e">
        <v>#N/A</v>
      </c>
      <c r="O805" s="3" t="s">
        <v>1489</v>
      </c>
      <c r="P805" s="26">
        <v>832004115</v>
      </c>
    </row>
    <row r="806" spans="1:16" x14ac:dyDescent="0.25">
      <c r="A806" s="3" t="s">
        <v>0</v>
      </c>
      <c r="B806" s="20">
        <v>891201410</v>
      </c>
      <c r="C806" s="21">
        <v>44797</v>
      </c>
      <c r="D806" s="21">
        <v>44797</v>
      </c>
      <c r="E806" s="3">
        <v>2</v>
      </c>
      <c r="F806" s="3" t="s">
        <v>2594</v>
      </c>
      <c r="G806" s="3" t="s">
        <v>2</v>
      </c>
      <c r="H806" s="24" t="s">
        <v>2582</v>
      </c>
      <c r="I806" s="3">
        <v>3173692832</v>
      </c>
      <c r="J806" s="3" t="s">
        <v>3</v>
      </c>
      <c r="K806" s="3" t="s">
        <v>2566</v>
      </c>
      <c r="L806" s="3" t="s">
        <v>2563</v>
      </c>
      <c r="M806" s="22">
        <v>44552</v>
      </c>
      <c r="N806" s="22" t="e">
        <v>#N/A</v>
      </c>
      <c r="O806" s="3" t="s">
        <v>1195</v>
      </c>
      <c r="P806" s="26">
        <v>891201410</v>
      </c>
    </row>
    <row r="807" spans="1:16" x14ac:dyDescent="0.25">
      <c r="A807" s="3" t="s">
        <v>0</v>
      </c>
      <c r="B807" s="20">
        <v>900145767</v>
      </c>
      <c r="C807" s="21">
        <v>44798</v>
      </c>
      <c r="D807" s="21">
        <v>44798</v>
      </c>
      <c r="E807" s="3">
        <v>2</v>
      </c>
      <c r="F807" s="3" t="s">
        <v>2594</v>
      </c>
      <c r="G807" s="3" t="s">
        <v>2</v>
      </c>
      <c r="H807" s="24" t="s">
        <v>2582</v>
      </c>
      <c r="I807" s="3">
        <v>3173692832</v>
      </c>
      <c r="J807" s="3" t="s">
        <v>3</v>
      </c>
      <c r="K807" s="3" t="s">
        <v>2566</v>
      </c>
      <c r="L807" s="3" t="s">
        <v>2563</v>
      </c>
      <c r="M807" s="22">
        <v>44552</v>
      </c>
      <c r="N807" s="22" t="e">
        <v>#N/A</v>
      </c>
      <c r="O807" s="3" t="s">
        <v>503</v>
      </c>
      <c r="P807" s="26">
        <v>900145767</v>
      </c>
    </row>
    <row r="808" spans="1:16" x14ac:dyDescent="0.25">
      <c r="A808" s="3" t="s">
        <v>0</v>
      </c>
      <c r="B808" s="20">
        <v>800087565</v>
      </c>
      <c r="C808" s="21">
        <v>44799</v>
      </c>
      <c r="D808" s="21">
        <v>44799</v>
      </c>
      <c r="E808" s="3">
        <v>2</v>
      </c>
      <c r="F808" s="3" t="s">
        <v>2594</v>
      </c>
      <c r="G808" s="3" t="s">
        <v>2</v>
      </c>
      <c r="H808" s="24" t="s">
        <v>2582</v>
      </c>
      <c r="I808" s="3">
        <v>3173692832</v>
      </c>
      <c r="J808" s="3" t="s">
        <v>3</v>
      </c>
      <c r="K808" s="3" t="s">
        <v>2566</v>
      </c>
      <c r="L808" s="3" t="s">
        <v>2563</v>
      </c>
      <c r="M808" s="22">
        <v>44552</v>
      </c>
      <c r="N808" s="22" t="e">
        <v>#N/A</v>
      </c>
      <c r="O808" s="3" t="s">
        <v>1092</v>
      </c>
      <c r="P808" s="26">
        <v>800087565</v>
      </c>
    </row>
    <row r="809" spans="1:16" x14ac:dyDescent="0.25">
      <c r="A809" s="3" t="s">
        <v>0</v>
      </c>
      <c r="B809" s="20">
        <v>807000799</v>
      </c>
      <c r="C809" s="21">
        <v>44802</v>
      </c>
      <c r="D809" s="21">
        <v>44802</v>
      </c>
      <c r="E809" s="3">
        <v>2</v>
      </c>
      <c r="F809" s="3" t="s">
        <v>2594</v>
      </c>
      <c r="G809" s="3" t="s">
        <v>2567</v>
      </c>
      <c r="H809" s="3"/>
      <c r="I809" s="3">
        <v>3173692832</v>
      </c>
      <c r="J809" s="3" t="s">
        <v>3</v>
      </c>
      <c r="K809" s="3" t="s">
        <v>2566</v>
      </c>
      <c r="L809" s="3" t="e">
        <v>#N/A</v>
      </c>
      <c r="M809" s="22" t="e">
        <v>#N/A</v>
      </c>
      <c r="N809" s="22" t="e">
        <v>#N/A</v>
      </c>
      <c r="O809" s="3" t="e">
        <v>#N/A</v>
      </c>
      <c r="P809" s="26">
        <v>807000799</v>
      </c>
    </row>
    <row r="810" spans="1:16" x14ac:dyDescent="0.25">
      <c r="A810" s="3" t="s">
        <v>0</v>
      </c>
      <c r="B810" s="20">
        <v>900727661</v>
      </c>
      <c r="C810" s="21">
        <v>44803</v>
      </c>
      <c r="D810" s="21">
        <v>44803</v>
      </c>
      <c r="E810" s="3">
        <v>2</v>
      </c>
      <c r="F810" s="3" t="s">
        <v>2594</v>
      </c>
      <c r="G810" s="3" t="s">
        <v>2567</v>
      </c>
      <c r="H810" s="3"/>
      <c r="I810" s="3">
        <v>3173692832</v>
      </c>
      <c r="J810" s="3" t="s">
        <v>3</v>
      </c>
      <c r="K810" s="3" t="s">
        <v>2566</v>
      </c>
      <c r="L810" s="3" t="e">
        <v>#N/A</v>
      </c>
      <c r="M810" s="22" t="e">
        <v>#N/A</v>
      </c>
      <c r="N810" s="22" t="e">
        <v>#N/A</v>
      </c>
      <c r="O810" s="3" t="e">
        <v>#N/A</v>
      </c>
      <c r="P810" s="26">
        <v>900727661</v>
      </c>
    </row>
    <row r="811" spans="1:16" x14ac:dyDescent="0.25">
      <c r="A811" s="3" t="s">
        <v>0</v>
      </c>
      <c r="B811" s="3">
        <v>800117146</v>
      </c>
      <c r="C811" s="21">
        <v>44804</v>
      </c>
      <c r="D811" s="21">
        <v>44804</v>
      </c>
      <c r="E811" s="3">
        <v>2</v>
      </c>
      <c r="F811" s="3" t="s">
        <v>2594</v>
      </c>
      <c r="G811" s="3" t="s">
        <v>2</v>
      </c>
      <c r="H811" s="24" t="s">
        <v>2582</v>
      </c>
      <c r="I811" s="3">
        <v>3173692832</v>
      </c>
      <c r="J811" s="3" t="s">
        <v>3</v>
      </c>
      <c r="K811" s="3" t="s">
        <v>2565</v>
      </c>
      <c r="L811" s="3" t="s">
        <v>2563</v>
      </c>
      <c r="M811" s="22">
        <v>44550</v>
      </c>
      <c r="N811" s="22" t="e">
        <v>#N/A</v>
      </c>
      <c r="O811" s="3" t="s">
        <v>1988</v>
      </c>
      <c r="P811" s="3" t="s">
        <v>2565</v>
      </c>
    </row>
    <row r="812" spans="1:16" x14ac:dyDescent="0.25">
      <c r="A812" s="3" t="s">
        <v>0</v>
      </c>
      <c r="B812" s="3">
        <v>900756806</v>
      </c>
      <c r="C812" s="21">
        <v>44713</v>
      </c>
      <c r="D812" s="21">
        <v>44713</v>
      </c>
      <c r="E812" s="3">
        <v>2</v>
      </c>
      <c r="F812" s="3" t="s">
        <v>2594</v>
      </c>
      <c r="G812" s="3" t="s">
        <v>2</v>
      </c>
      <c r="H812" s="24" t="s">
        <v>2582</v>
      </c>
      <c r="I812" s="3">
        <v>3173692832</v>
      </c>
      <c r="J812" s="3" t="s">
        <v>3</v>
      </c>
      <c r="K812" s="3" t="s">
        <v>2565</v>
      </c>
      <c r="L812" s="3" t="s">
        <v>2563</v>
      </c>
      <c r="M812" s="22">
        <v>44550</v>
      </c>
      <c r="N812" s="22" t="e">
        <v>#N/A</v>
      </c>
      <c r="O812" s="3" t="s">
        <v>2033</v>
      </c>
      <c r="P812" s="3" t="s">
        <v>2565</v>
      </c>
    </row>
    <row r="813" spans="1:16" x14ac:dyDescent="0.25">
      <c r="A813" s="3" t="s">
        <v>0</v>
      </c>
      <c r="B813" s="3">
        <v>79388891</v>
      </c>
      <c r="C813" s="21">
        <v>44714</v>
      </c>
      <c r="D813" s="21">
        <v>44714</v>
      </c>
      <c r="E813" s="3">
        <v>2</v>
      </c>
      <c r="F813" s="3" t="s">
        <v>2594</v>
      </c>
      <c r="G813" s="3" t="s">
        <v>2567</v>
      </c>
      <c r="H813" s="24" t="s">
        <v>2582</v>
      </c>
      <c r="I813" s="3">
        <v>3173692832</v>
      </c>
      <c r="J813" s="3" t="s">
        <v>3</v>
      </c>
      <c r="K813" s="3" t="s">
        <v>2565</v>
      </c>
      <c r="L813" s="3" t="s">
        <v>2563</v>
      </c>
      <c r="M813" s="22">
        <v>44550</v>
      </c>
      <c r="N813" s="22" t="e">
        <v>#N/A</v>
      </c>
      <c r="O813" s="3" t="s">
        <v>2163</v>
      </c>
      <c r="P813" s="3" t="s">
        <v>2565</v>
      </c>
    </row>
    <row r="814" spans="1:16" x14ac:dyDescent="0.25">
      <c r="A814" s="3" t="s">
        <v>0</v>
      </c>
      <c r="B814" s="3">
        <v>19172968</v>
      </c>
      <c r="C814" s="21">
        <v>44715</v>
      </c>
      <c r="D814" s="21">
        <v>44715</v>
      </c>
      <c r="E814" s="3">
        <v>2</v>
      </c>
      <c r="F814" s="3" t="s">
        <v>2594</v>
      </c>
      <c r="G814" s="3" t="s">
        <v>2567</v>
      </c>
      <c r="H814" s="24" t="s">
        <v>2582</v>
      </c>
      <c r="I814" s="3">
        <v>3173692832</v>
      </c>
      <c r="J814" s="3" t="s">
        <v>3</v>
      </c>
      <c r="K814" s="3" t="s">
        <v>2565</v>
      </c>
      <c r="L814" s="3" t="s">
        <v>2563</v>
      </c>
      <c r="M814" s="22">
        <v>44550</v>
      </c>
      <c r="N814" s="22" t="e">
        <v>#N/A</v>
      </c>
      <c r="O814" s="3" t="s">
        <v>2384</v>
      </c>
      <c r="P814" s="3" t="s">
        <v>2565</v>
      </c>
    </row>
    <row r="815" spans="1:16" x14ac:dyDescent="0.25">
      <c r="A815" s="3" t="s">
        <v>0</v>
      </c>
      <c r="B815" s="3">
        <v>9072989</v>
      </c>
      <c r="C815" s="21">
        <v>44718</v>
      </c>
      <c r="D815" s="21">
        <v>44718</v>
      </c>
      <c r="E815" s="3">
        <v>2</v>
      </c>
      <c r="F815" s="3" t="s">
        <v>2594</v>
      </c>
      <c r="G815" s="3" t="s">
        <v>2567</v>
      </c>
      <c r="H815" s="24" t="s">
        <v>2582</v>
      </c>
      <c r="I815" s="3">
        <v>3173692832</v>
      </c>
      <c r="J815" s="3" t="s">
        <v>3</v>
      </c>
      <c r="K815" s="3" t="s">
        <v>2565</v>
      </c>
      <c r="L815" s="3" t="s">
        <v>2563</v>
      </c>
      <c r="M815" s="22">
        <v>44550</v>
      </c>
      <c r="N815" s="22" t="e">
        <v>#N/A</v>
      </c>
      <c r="O815" s="3" t="s">
        <v>2438</v>
      </c>
      <c r="P815" s="3" t="s">
        <v>2565</v>
      </c>
    </row>
    <row r="816" spans="1:16" x14ac:dyDescent="0.25">
      <c r="A816" s="3" t="s">
        <v>0</v>
      </c>
      <c r="B816" s="3">
        <v>77017420</v>
      </c>
      <c r="C816" s="21">
        <v>44719</v>
      </c>
      <c r="D816" s="21">
        <v>44719</v>
      </c>
      <c r="E816" s="3">
        <v>2</v>
      </c>
      <c r="F816" s="3" t="s">
        <v>2594</v>
      </c>
      <c r="G816" s="3" t="s">
        <v>2567</v>
      </c>
      <c r="H816" s="24" t="s">
        <v>2582</v>
      </c>
      <c r="I816" s="3">
        <v>3173692832</v>
      </c>
      <c r="J816" s="3" t="s">
        <v>3</v>
      </c>
      <c r="K816" s="3" t="s">
        <v>2565</v>
      </c>
      <c r="L816" s="3" t="s">
        <v>2563</v>
      </c>
      <c r="M816" s="22">
        <v>44550</v>
      </c>
      <c r="N816" s="22" t="e">
        <v>#N/A</v>
      </c>
      <c r="O816" s="3" t="s">
        <v>2210</v>
      </c>
      <c r="P816" s="3" t="s">
        <v>2565</v>
      </c>
    </row>
    <row r="817" spans="1:16" x14ac:dyDescent="0.25">
      <c r="A817" s="3" t="s">
        <v>0</v>
      </c>
      <c r="B817" s="3">
        <v>51824122</v>
      </c>
      <c r="C817" s="21">
        <v>44720</v>
      </c>
      <c r="D817" s="21">
        <v>44720</v>
      </c>
      <c r="E817" s="3">
        <v>2</v>
      </c>
      <c r="F817" s="3" t="s">
        <v>2594</v>
      </c>
      <c r="G817" s="3" t="s">
        <v>2567</v>
      </c>
      <c r="H817" s="24" t="s">
        <v>2582</v>
      </c>
      <c r="I817" s="3">
        <v>3173692832</v>
      </c>
      <c r="J817" s="3" t="s">
        <v>3</v>
      </c>
      <c r="K817" s="3" t="s">
        <v>2565</v>
      </c>
      <c r="L817" s="3" t="s">
        <v>2563</v>
      </c>
      <c r="M817" s="22">
        <v>44550</v>
      </c>
      <c r="N817" s="22" t="e">
        <v>#N/A</v>
      </c>
      <c r="O817" s="3" t="s">
        <v>2269</v>
      </c>
      <c r="P817" s="3" t="s">
        <v>2565</v>
      </c>
    </row>
    <row r="818" spans="1:16" x14ac:dyDescent="0.25">
      <c r="A818" s="3" t="s">
        <v>0</v>
      </c>
      <c r="B818" s="3">
        <v>32769391</v>
      </c>
      <c r="C818" s="21">
        <v>44721</v>
      </c>
      <c r="D818" s="21">
        <v>44721</v>
      </c>
      <c r="E818" s="3">
        <v>2</v>
      </c>
      <c r="F818" s="3" t="s">
        <v>2594</v>
      </c>
      <c r="G818" s="3" t="s">
        <v>2567</v>
      </c>
      <c r="H818" s="24" t="s">
        <v>2582</v>
      </c>
      <c r="I818" s="3">
        <v>3173692832</v>
      </c>
      <c r="J818" s="3" t="s">
        <v>3</v>
      </c>
      <c r="K818" s="3" t="s">
        <v>2565</v>
      </c>
      <c r="L818" s="3" t="s">
        <v>2563</v>
      </c>
      <c r="M818" s="22">
        <v>44550</v>
      </c>
      <c r="N818" s="22" t="e">
        <v>#N/A</v>
      </c>
      <c r="O818" s="3" t="s">
        <v>2326</v>
      </c>
      <c r="P818" s="3" t="s">
        <v>2565</v>
      </c>
    </row>
    <row r="819" spans="1:16" x14ac:dyDescent="0.25">
      <c r="A819" s="3" t="s">
        <v>0</v>
      </c>
      <c r="B819" s="3">
        <v>79442687</v>
      </c>
      <c r="C819" s="21">
        <v>44722</v>
      </c>
      <c r="D819" s="21">
        <v>44722</v>
      </c>
      <c r="E819" s="3">
        <v>2</v>
      </c>
      <c r="F819" s="3" t="s">
        <v>2594</v>
      </c>
      <c r="G819" s="3" t="s">
        <v>2567</v>
      </c>
      <c r="H819" s="24" t="s">
        <v>2582</v>
      </c>
      <c r="I819" s="3">
        <v>3173692832</v>
      </c>
      <c r="J819" s="3" t="s">
        <v>3</v>
      </c>
      <c r="K819" s="3" t="s">
        <v>2565</v>
      </c>
      <c r="L819" s="3" t="s">
        <v>2563</v>
      </c>
      <c r="M819" s="22">
        <v>44550</v>
      </c>
      <c r="N819" s="22" t="e">
        <v>#N/A</v>
      </c>
      <c r="O819" s="3" t="s">
        <v>2154</v>
      </c>
      <c r="P819" s="3" t="s">
        <v>2565</v>
      </c>
    </row>
    <row r="820" spans="1:16" x14ac:dyDescent="0.25">
      <c r="A820" s="3" t="s">
        <v>0</v>
      </c>
      <c r="B820" s="3">
        <v>79442674</v>
      </c>
      <c r="C820" s="21">
        <v>44725</v>
      </c>
      <c r="D820" s="21">
        <v>44725</v>
      </c>
      <c r="E820" s="3">
        <v>2</v>
      </c>
      <c r="F820" s="3" t="s">
        <v>2594</v>
      </c>
      <c r="G820" s="3" t="s">
        <v>2567</v>
      </c>
      <c r="H820" s="24" t="s">
        <v>2582</v>
      </c>
      <c r="I820" s="3">
        <v>3173692832</v>
      </c>
      <c r="J820" s="3" t="s">
        <v>3</v>
      </c>
      <c r="K820" s="3" t="s">
        <v>2565</v>
      </c>
      <c r="L820" s="3" t="s">
        <v>2563</v>
      </c>
      <c r="M820" s="22">
        <v>44550</v>
      </c>
      <c r="N820" s="22" t="e">
        <v>#N/A</v>
      </c>
      <c r="O820" s="3" t="s">
        <v>2155</v>
      </c>
      <c r="P820" s="3" t="s">
        <v>2565</v>
      </c>
    </row>
    <row r="821" spans="1:16" x14ac:dyDescent="0.25">
      <c r="A821" s="3" t="s">
        <v>0</v>
      </c>
      <c r="B821" s="3">
        <v>8756063</v>
      </c>
      <c r="C821" s="21">
        <v>44726</v>
      </c>
      <c r="D821" s="21">
        <v>44726</v>
      </c>
      <c r="E821" s="3">
        <v>2</v>
      </c>
      <c r="F821" s="3" t="s">
        <v>2594</v>
      </c>
      <c r="G821" s="3" t="s">
        <v>2567</v>
      </c>
      <c r="H821" s="24" t="s">
        <v>2582</v>
      </c>
      <c r="I821" s="3">
        <v>3173692832</v>
      </c>
      <c r="J821" s="3" t="s">
        <v>3</v>
      </c>
      <c r="K821" s="3" t="s">
        <v>2565</v>
      </c>
      <c r="L821" s="3" t="s">
        <v>2563</v>
      </c>
      <c r="M821" s="22">
        <v>44550</v>
      </c>
      <c r="N821" s="22" t="e">
        <v>#N/A</v>
      </c>
      <c r="O821" s="3" t="s">
        <v>2439</v>
      </c>
      <c r="P821" s="3" t="s">
        <v>2565</v>
      </c>
    </row>
    <row r="822" spans="1:16" x14ac:dyDescent="0.25">
      <c r="A822" s="3" t="s">
        <v>0</v>
      </c>
      <c r="B822" s="3">
        <v>8735650</v>
      </c>
      <c r="C822" s="21">
        <v>44727</v>
      </c>
      <c r="D822" s="21">
        <v>44727</v>
      </c>
      <c r="E822" s="3">
        <v>2</v>
      </c>
      <c r="F822" s="3" t="s">
        <v>2594</v>
      </c>
      <c r="G822" s="3" t="s">
        <v>2567</v>
      </c>
      <c r="H822" s="24" t="s">
        <v>2582</v>
      </c>
      <c r="I822" s="3">
        <v>3173692832</v>
      </c>
      <c r="J822" s="3" t="s">
        <v>3</v>
      </c>
      <c r="K822" s="3" t="s">
        <v>2565</v>
      </c>
      <c r="L822" s="3" t="s">
        <v>2563</v>
      </c>
      <c r="M822" s="22">
        <v>44550</v>
      </c>
      <c r="N822" s="22" t="e">
        <v>#N/A</v>
      </c>
      <c r="O822" s="3" t="s">
        <v>2441</v>
      </c>
      <c r="P822" s="3" t="s">
        <v>2565</v>
      </c>
    </row>
    <row r="823" spans="1:16" x14ac:dyDescent="0.25">
      <c r="A823" s="3" t="s">
        <v>0</v>
      </c>
      <c r="B823" s="3">
        <v>86064421</v>
      </c>
      <c r="C823" s="21">
        <v>44728</v>
      </c>
      <c r="D823" s="21">
        <v>44728</v>
      </c>
      <c r="E823" s="3">
        <v>2</v>
      </c>
      <c r="F823" s="3" t="s">
        <v>2594</v>
      </c>
      <c r="G823" s="3" t="s">
        <v>2567</v>
      </c>
      <c r="H823" s="24" t="s">
        <v>2582</v>
      </c>
      <c r="I823" s="3">
        <v>3173692832</v>
      </c>
      <c r="J823" s="3" t="s">
        <v>3</v>
      </c>
      <c r="K823" s="3" t="s">
        <v>2565</v>
      </c>
      <c r="L823" s="3" t="s">
        <v>2563</v>
      </c>
      <c r="M823" s="22">
        <v>44550</v>
      </c>
      <c r="N823" s="22" t="e">
        <v>#N/A</v>
      </c>
      <c r="O823" s="3" t="s">
        <v>2096</v>
      </c>
      <c r="P823" s="3" t="s">
        <v>2565</v>
      </c>
    </row>
    <row r="824" spans="1:16" x14ac:dyDescent="0.25">
      <c r="A824" s="3" t="s">
        <v>0</v>
      </c>
      <c r="B824" s="3">
        <v>77012321</v>
      </c>
      <c r="C824" s="21">
        <v>44729</v>
      </c>
      <c r="D824" s="21">
        <v>44729</v>
      </c>
      <c r="E824" s="3">
        <v>2</v>
      </c>
      <c r="F824" s="3" t="s">
        <v>2594</v>
      </c>
      <c r="G824" s="3" t="s">
        <v>2567</v>
      </c>
      <c r="H824" s="24" t="s">
        <v>2582</v>
      </c>
      <c r="I824" s="3">
        <v>3173692832</v>
      </c>
      <c r="J824" s="3" t="s">
        <v>3</v>
      </c>
      <c r="K824" s="3" t="s">
        <v>2565</v>
      </c>
      <c r="L824" s="3" t="s">
        <v>2563</v>
      </c>
      <c r="M824" s="22">
        <v>44550</v>
      </c>
      <c r="N824" s="22" t="e">
        <v>#N/A</v>
      </c>
      <c r="O824" s="3" t="s">
        <v>2211</v>
      </c>
      <c r="P824" s="3" t="s">
        <v>2565</v>
      </c>
    </row>
    <row r="825" spans="1:16" x14ac:dyDescent="0.25">
      <c r="A825" s="3" t="s">
        <v>0</v>
      </c>
      <c r="B825" s="3">
        <v>79456096</v>
      </c>
      <c r="C825" s="21">
        <v>44733</v>
      </c>
      <c r="D825" s="21">
        <v>44733</v>
      </c>
      <c r="E825" s="3">
        <v>2</v>
      </c>
      <c r="F825" s="3" t="s">
        <v>2594</v>
      </c>
      <c r="G825" s="3" t="s">
        <v>2567</v>
      </c>
      <c r="H825" s="24" t="s">
        <v>2582</v>
      </c>
      <c r="I825" s="3">
        <v>3173692832</v>
      </c>
      <c r="J825" s="3" t="s">
        <v>3</v>
      </c>
      <c r="K825" s="3" t="s">
        <v>2565</v>
      </c>
      <c r="L825" s="3" t="s">
        <v>2563</v>
      </c>
      <c r="M825" s="22">
        <v>44550</v>
      </c>
      <c r="N825" s="22" t="e">
        <v>#N/A</v>
      </c>
      <c r="O825" s="3" t="s">
        <v>2153</v>
      </c>
      <c r="P825" s="3" t="s">
        <v>2565</v>
      </c>
    </row>
    <row r="826" spans="1:16" x14ac:dyDescent="0.25">
      <c r="A826" s="3" t="s">
        <v>0</v>
      </c>
      <c r="B826" s="3">
        <v>79424567</v>
      </c>
      <c r="C826" s="21">
        <v>44734</v>
      </c>
      <c r="D826" s="21">
        <v>44734</v>
      </c>
      <c r="E826" s="3">
        <v>2</v>
      </c>
      <c r="F826" s="3" t="s">
        <v>2594</v>
      </c>
      <c r="G826" s="3" t="s">
        <v>2567</v>
      </c>
      <c r="H826" s="24" t="s">
        <v>2582</v>
      </c>
      <c r="I826" s="3">
        <v>3173692832</v>
      </c>
      <c r="J826" s="3" t="s">
        <v>3</v>
      </c>
      <c r="K826" s="3" t="s">
        <v>2565</v>
      </c>
      <c r="L826" s="3" t="s">
        <v>2563</v>
      </c>
      <c r="M826" s="22">
        <v>44550</v>
      </c>
      <c r="N826" s="22" t="e">
        <v>#N/A</v>
      </c>
      <c r="O826" s="3" t="s">
        <v>2156</v>
      </c>
      <c r="P826" s="3" t="s">
        <v>2565</v>
      </c>
    </row>
    <row r="827" spans="1:16" x14ac:dyDescent="0.25">
      <c r="A827" s="3" t="s">
        <v>0</v>
      </c>
      <c r="B827" s="3">
        <v>76321113</v>
      </c>
      <c r="C827" s="21">
        <v>44735</v>
      </c>
      <c r="D827" s="21">
        <v>44735</v>
      </c>
      <c r="E827" s="3">
        <v>2</v>
      </c>
      <c r="F827" s="3" t="s">
        <v>2594</v>
      </c>
      <c r="G827" s="3" t="s">
        <v>2567</v>
      </c>
      <c r="H827" s="24" t="s">
        <v>2582</v>
      </c>
      <c r="I827" s="3">
        <v>3173692832</v>
      </c>
      <c r="J827" s="3" t="s">
        <v>3</v>
      </c>
      <c r="K827" s="3" t="s">
        <v>2565</v>
      </c>
      <c r="L827" s="3" t="s">
        <v>2563</v>
      </c>
      <c r="M827" s="22">
        <v>44550</v>
      </c>
      <c r="N827" s="22" t="e">
        <v>#N/A</v>
      </c>
      <c r="O827" s="3" t="s">
        <v>2212</v>
      </c>
      <c r="P827" s="3" t="s">
        <v>2565</v>
      </c>
    </row>
    <row r="828" spans="1:16" x14ac:dyDescent="0.25">
      <c r="A828" s="3" t="s">
        <v>0</v>
      </c>
      <c r="B828" s="3">
        <v>75091182</v>
      </c>
      <c r="C828" s="21">
        <v>44736</v>
      </c>
      <c r="D828" s="21">
        <v>44736</v>
      </c>
      <c r="E828" s="3">
        <v>2</v>
      </c>
      <c r="F828" s="3" t="s">
        <v>2594</v>
      </c>
      <c r="G828" s="3" t="s">
        <v>2567</v>
      </c>
      <c r="H828" s="24" t="s">
        <v>2582</v>
      </c>
      <c r="I828" s="3">
        <v>3173692832</v>
      </c>
      <c r="J828" s="3" t="s">
        <v>3</v>
      </c>
      <c r="K828" s="3" t="s">
        <v>2565</v>
      </c>
      <c r="L828" s="3" t="s">
        <v>2563</v>
      </c>
      <c r="M828" s="22">
        <v>44550</v>
      </c>
      <c r="N828" s="22" t="e">
        <v>#N/A</v>
      </c>
      <c r="O828" s="3" t="s">
        <v>2213</v>
      </c>
      <c r="P828" s="3" t="s">
        <v>2565</v>
      </c>
    </row>
    <row r="829" spans="1:16" x14ac:dyDescent="0.25">
      <c r="A829" s="3" t="s">
        <v>0</v>
      </c>
      <c r="B829" s="3">
        <v>73091868</v>
      </c>
      <c r="C829" s="21">
        <v>44740</v>
      </c>
      <c r="D829" s="21">
        <v>44740</v>
      </c>
      <c r="E829" s="3">
        <v>2</v>
      </c>
      <c r="F829" s="3" t="s">
        <v>2594</v>
      </c>
      <c r="G829" s="3" t="s">
        <v>2567</v>
      </c>
      <c r="H829" s="24" t="s">
        <v>2582</v>
      </c>
      <c r="I829" s="3">
        <v>3173692832</v>
      </c>
      <c r="J829" s="3" t="s">
        <v>3</v>
      </c>
      <c r="K829" s="3" t="s">
        <v>2565</v>
      </c>
      <c r="L829" s="3" t="s">
        <v>2563</v>
      </c>
      <c r="M829" s="22">
        <v>44550</v>
      </c>
      <c r="N829" s="22" t="e">
        <v>#N/A</v>
      </c>
      <c r="O829" s="3" t="s">
        <v>2219</v>
      </c>
      <c r="P829" s="3" t="s">
        <v>2565</v>
      </c>
    </row>
    <row r="830" spans="1:16" x14ac:dyDescent="0.25">
      <c r="A830" s="3" t="s">
        <v>0</v>
      </c>
      <c r="B830" s="3">
        <v>73070828</v>
      </c>
      <c r="C830" s="21">
        <v>44741</v>
      </c>
      <c r="D830" s="21">
        <v>44741</v>
      </c>
      <c r="E830" s="3">
        <v>2</v>
      </c>
      <c r="F830" s="3" t="s">
        <v>2594</v>
      </c>
      <c r="G830" s="3" t="s">
        <v>2567</v>
      </c>
      <c r="H830" s="24" t="s">
        <v>2582</v>
      </c>
      <c r="I830" s="3">
        <v>3173692832</v>
      </c>
      <c r="J830" s="3" t="s">
        <v>3</v>
      </c>
      <c r="K830" s="3" t="s">
        <v>2565</v>
      </c>
      <c r="L830" s="3" t="s">
        <v>2563</v>
      </c>
      <c r="M830" s="22">
        <v>44550</v>
      </c>
      <c r="N830" s="22" t="e">
        <v>#N/A</v>
      </c>
      <c r="O830" s="3" t="s">
        <v>2220</v>
      </c>
      <c r="P830" s="3" t="s">
        <v>2565</v>
      </c>
    </row>
    <row r="831" spans="1:16" x14ac:dyDescent="0.25">
      <c r="A831" s="3" t="s">
        <v>0</v>
      </c>
      <c r="B831" s="3">
        <v>19196579</v>
      </c>
      <c r="C831" s="21">
        <v>44742</v>
      </c>
      <c r="D831" s="21">
        <v>44742</v>
      </c>
      <c r="E831" s="3">
        <v>2</v>
      </c>
      <c r="F831" s="3" t="s">
        <v>2594</v>
      </c>
      <c r="G831" s="3" t="s">
        <v>2567</v>
      </c>
      <c r="H831" s="24" t="s">
        <v>2582</v>
      </c>
      <c r="I831" s="3">
        <v>3173692832</v>
      </c>
      <c r="J831" s="3" t="s">
        <v>3</v>
      </c>
      <c r="K831" s="3" t="s">
        <v>2565</v>
      </c>
      <c r="L831" s="3" t="s">
        <v>2563</v>
      </c>
      <c r="M831" s="22">
        <v>44550</v>
      </c>
      <c r="N831" s="22" t="e">
        <v>#N/A</v>
      </c>
      <c r="O831" s="3" t="s">
        <v>2381</v>
      </c>
      <c r="P831" s="3" t="s">
        <v>2565</v>
      </c>
    </row>
    <row r="832" spans="1:16" x14ac:dyDescent="0.25">
      <c r="A832" s="3" t="s">
        <v>0</v>
      </c>
      <c r="B832" s="3">
        <v>19190901</v>
      </c>
      <c r="C832" s="21">
        <v>44743</v>
      </c>
      <c r="D832" s="21">
        <v>44743</v>
      </c>
      <c r="E832" s="3">
        <v>2</v>
      </c>
      <c r="F832" s="3" t="s">
        <v>2594</v>
      </c>
      <c r="G832" s="3" t="s">
        <v>2567</v>
      </c>
      <c r="H832" s="24" t="s">
        <v>2582</v>
      </c>
      <c r="I832" s="3">
        <v>3173692832</v>
      </c>
      <c r="J832" s="3" t="s">
        <v>3</v>
      </c>
      <c r="K832" s="3" t="s">
        <v>2565</v>
      </c>
      <c r="L832" s="3" t="s">
        <v>2563</v>
      </c>
      <c r="M832" s="22">
        <v>44550</v>
      </c>
      <c r="N832" s="22" t="e">
        <v>#N/A</v>
      </c>
      <c r="O832" s="3" t="s">
        <v>2382</v>
      </c>
      <c r="P832" s="3" t="s">
        <v>2565</v>
      </c>
    </row>
    <row r="833" spans="1:16" x14ac:dyDescent="0.25">
      <c r="A833" s="3" t="s">
        <v>0</v>
      </c>
      <c r="B833" s="3">
        <v>19124380</v>
      </c>
      <c r="C833" s="21">
        <v>44747</v>
      </c>
      <c r="D833" s="21">
        <v>44747</v>
      </c>
      <c r="E833" s="3">
        <v>2</v>
      </c>
      <c r="F833" s="3" t="s">
        <v>2594</v>
      </c>
      <c r="G833" s="3" t="s">
        <v>2567</v>
      </c>
      <c r="H833" s="24" t="s">
        <v>2582</v>
      </c>
      <c r="I833" s="3">
        <v>3173692832</v>
      </c>
      <c r="J833" s="3" t="s">
        <v>3</v>
      </c>
      <c r="K833" s="3" t="s">
        <v>2565</v>
      </c>
      <c r="L833" s="3" t="s">
        <v>2563</v>
      </c>
      <c r="M833" s="22">
        <v>44550</v>
      </c>
      <c r="N833" s="22" t="e">
        <v>#N/A</v>
      </c>
      <c r="O833" s="3" t="s">
        <v>2390</v>
      </c>
      <c r="P833" s="3" t="s">
        <v>2565</v>
      </c>
    </row>
    <row r="834" spans="1:16" x14ac:dyDescent="0.25">
      <c r="A834" s="3" t="s">
        <v>0</v>
      </c>
      <c r="B834" s="3">
        <v>19109249</v>
      </c>
      <c r="C834" s="21">
        <v>44748</v>
      </c>
      <c r="D834" s="21">
        <v>44748</v>
      </c>
      <c r="E834" s="3">
        <v>2</v>
      </c>
      <c r="F834" s="3" t="s">
        <v>2594</v>
      </c>
      <c r="G834" s="3" t="s">
        <v>2567</v>
      </c>
      <c r="H834" s="24" t="s">
        <v>2582</v>
      </c>
      <c r="I834" s="3">
        <v>3173692832</v>
      </c>
      <c r="J834" s="3" t="s">
        <v>3</v>
      </c>
      <c r="K834" s="3" t="s">
        <v>2565</v>
      </c>
      <c r="L834" s="3" t="s">
        <v>2563</v>
      </c>
      <c r="M834" s="22">
        <v>44550</v>
      </c>
      <c r="N834" s="22" t="e">
        <v>#N/A</v>
      </c>
      <c r="O834" s="3" t="s">
        <v>2391</v>
      </c>
      <c r="P834" s="3" t="s">
        <v>2565</v>
      </c>
    </row>
    <row r="835" spans="1:16" x14ac:dyDescent="0.25">
      <c r="A835" s="3" t="s">
        <v>0</v>
      </c>
      <c r="B835" s="3">
        <v>8742677</v>
      </c>
      <c r="C835" s="21">
        <v>44749</v>
      </c>
      <c r="D835" s="21">
        <v>44749</v>
      </c>
      <c r="E835" s="3">
        <v>2</v>
      </c>
      <c r="F835" s="3" t="s">
        <v>2594</v>
      </c>
      <c r="G835" s="3" t="s">
        <v>2567</v>
      </c>
      <c r="H835" s="24" t="s">
        <v>2582</v>
      </c>
      <c r="I835" s="3">
        <v>3173692832</v>
      </c>
      <c r="J835" s="3" t="s">
        <v>3</v>
      </c>
      <c r="K835" s="3" t="s">
        <v>2565</v>
      </c>
      <c r="L835" s="3" t="s">
        <v>2563</v>
      </c>
      <c r="M835" s="22">
        <v>44550</v>
      </c>
      <c r="N835" s="22" t="e">
        <v>#N/A</v>
      </c>
      <c r="O835" s="3" t="s">
        <v>2440</v>
      </c>
      <c r="P835" s="3" t="s">
        <v>2565</v>
      </c>
    </row>
    <row r="836" spans="1:16" x14ac:dyDescent="0.25">
      <c r="A836" s="3" t="s">
        <v>0</v>
      </c>
      <c r="B836" s="3">
        <v>7228565</v>
      </c>
      <c r="C836" s="21">
        <v>44750</v>
      </c>
      <c r="D836" s="21">
        <v>44750</v>
      </c>
      <c r="E836" s="3">
        <v>2</v>
      </c>
      <c r="F836" s="3" t="s">
        <v>2594</v>
      </c>
      <c r="G836" s="3" t="s">
        <v>2567</v>
      </c>
      <c r="H836" s="24" t="s">
        <v>2582</v>
      </c>
      <c r="I836" s="3">
        <v>3173692832</v>
      </c>
      <c r="J836" s="3" t="s">
        <v>3</v>
      </c>
      <c r="K836" s="3" t="s">
        <v>2565</v>
      </c>
      <c r="L836" s="3" t="s">
        <v>2563</v>
      </c>
      <c r="M836" s="22">
        <v>44550</v>
      </c>
      <c r="N836" s="22" t="e">
        <v>#N/A</v>
      </c>
      <c r="O836" s="3" t="s">
        <v>2448</v>
      </c>
      <c r="P836" s="3" t="s">
        <v>2565</v>
      </c>
    </row>
    <row r="837" spans="1:16" x14ac:dyDescent="0.25">
      <c r="A837" s="3" t="s">
        <v>0</v>
      </c>
      <c r="B837" s="20">
        <v>800024744</v>
      </c>
      <c r="C837" s="21">
        <v>44753</v>
      </c>
      <c r="D837" s="21">
        <v>44753</v>
      </c>
      <c r="E837" s="3">
        <v>2</v>
      </c>
      <c r="F837" s="3" t="s">
        <v>2594</v>
      </c>
      <c r="G837" s="3" t="s">
        <v>2</v>
      </c>
      <c r="H837" s="24" t="s">
        <v>2582</v>
      </c>
      <c r="I837" s="3">
        <v>3173692832</v>
      </c>
      <c r="J837" s="3" t="s">
        <v>3</v>
      </c>
      <c r="K837" s="3" t="s">
        <v>2566</v>
      </c>
      <c r="L837" s="3" t="s">
        <v>2563</v>
      </c>
      <c r="M837" s="22">
        <v>44550</v>
      </c>
      <c r="N837" s="22" t="e">
        <v>#N/A</v>
      </c>
      <c r="O837" s="3" t="s">
        <v>1461</v>
      </c>
      <c r="P837" s="26">
        <v>800024744</v>
      </c>
    </row>
    <row r="838" spans="1:16" x14ac:dyDescent="0.25">
      <c r="A838" s="3" t="s">
        <v>0</v>
      </c>
      <c r="B838" s="20">
        <v>800194328</v>
      </c>
      <c r="C838" s="21">
        <v>44754</v>
      </c>
      <c r="D838" s="21">
        <v>44754</v>
      </c>
      <c r="E838" s="3">
        <v>2</v>
      </c>
      <c r="F838" s="3" t="s">
        <v>2594</v>
      </c>
      <c r="G838" s="3" t="s">
        <v>2</v>
      </c>
      <c r="H838" s="24" t="s">
        <v>2582</v>
      </c>
      <c r="I838" s="3">
        <v>3173692832</v>
      </c>
      <c r="J838" s="3" t="s">
        <v>3</v>
      </c>
      <c r="K838" s="3" t="s">
        <v>2566</v>
      </c>
      <c r="L838" s="3" t="s">
        <v>2563</v>
      </c>
      <c r="M838" s="22">
        <v>44553</v>
      </c>
      <c r="N838" s="22" t="e">
        <v>#N/A</v>
      </c>
      <c r="O838" s="3" t="s">
        <v>705</v>
      </c>
      <c r="P838" s="26">
        <v>800194328</v>
      </c>
    </row>
    <row r="839" spans="1:16" x14ac:dyDescent="0.25">
      <c r="A839" s="3" t="s">
        <v>0</v>
      </c>
      <c r="B839" s="20">
        <v>890704505</v>
      </c>
      <c r="C839" s="21">
        <v>44755</v>
      </c>
      <c r="D839" s="21">
        <v>44755</v>
      </c>
      <c r="E839" s="3">
        <v>2</v>
      </c>
      <c r="F839" s="3" t="s">
        <v>2594</v>
      </c>
      <c r="G839" s="3" t="s">
        <v>2</v>
      </c>
      <c r="H839" s="24" t="s">
        <v>2582</v>
      </c>
      <c r="I839" s="3">
        <v>3173692832</v>
      </c>
      <c r="J839" s="3" t="s">
        <v>3</v>
      </c>
      <c r="K839" s="3" t="s">
        <v>2566</v>
      </c>
      <c r="L839" s="3" t="s">
        <v>2563</v>
      </c>
      <c r="M839" s="22">
        <v>44550</v>
      </c>
      <c r="N839" s="22" t="e">
        <v>#N/A</v>
      </c>
      <c r="O839" s="3" t="s">
        <v>782</v>
      </c>
      <c r="P839" s="26">
        <v>890704505</v>
      </c>
    </row>
    <row r="840" spans="1:16" x14ac:dyDescent="0.25">
      <c r="A840" s="3" t="s">
        <v>0</v>
      </c>
      <c r="B840" s="20">
        <v>890907241</v>
      </c>
      <c r="C840" s="21">
        <v>44756</v>
      </c>
      <c r="D840" s="21">
        <v>44756</v>
      </c>
      <c r="E840" s="3">
        <v>2</v>
      </c>
      <c r="F840" s="3" t="s">
        <v>2594</v>
      </c>
      <c r="G840" s="3" t="s">
        <v>2</v>
      </c>
      <c r="H840" s="24" t="s">
        <v>2582</v>
      </c>
      <c r="I840" s="3">
        <v>3173692832</v>
      </c>
      <c r="J840" s="3" t="s">
        <v>3</v>
      </c>
      <c r="K840" s="3" t="s">
        <v>2566</v>
      </c>
      <c r="L840" s="3" t="s">
        <v>2563</v>
      </c>
      <c r="M840" s="22">
        <v>44553</v>
      </c>
      <c r="N840" s="22" t="e">
        <v>#N/A</v>
      </c>
      <c r="O840" s="3" t="s">
        <v>367</v>
      </c>
      <c r="P840" s="26">
        <v>890907241</v>
      </c>
    </row>
    <row r="841" spans="1:16" x14ac:dyDescent="0.25">
      <c r="A841" s="3" t="s">
        <v>0</v>
      </c>
      <c r="B841" s="20">
        <v>891855719</v>
      </c>
      <c r="C841" s="21">
        <v>44757</v>
      </c>
      <c r="D841" s="21">
        <v>44757</v>
      </c>
      <c r="E841" s="3">
        <v>2</v>
      </c>
      <c r="F841" s="3" t="s">
        <v>2594</v>
      </c>
      <c r="G841" s="3" t="s">
        <v>2</v>
      </c>
      <c r="H841" s="24" t="s">
        <v>2582</v>
      </c>
      <c r="I841" s="3">
        <v>3173692832</v>
      </c>
      <c r="J841" s="3" t="s">
        <v>3</v>
      </c>
      <c r="K841" s="3" t="s">
        <v>2566</v>
      </c>
      <c r="L841" s="3" t="s">
        <v>2563</v>
      </c>
      <c r="M841" s="22">
        <v>44550</v>
      </c>
      <c r="N841" s="22">
        <v>44643</v>
      </c>
      <c r="O841" s="3" t="s">
        <v>1010</v>
      </c>
      <c r="P841" s="26">
        <v>891855719</v>
      </c>
    </row>
    <row r="842" spans="1:16" x14ac:dyDescent="0.25">
      <c r="A842" s="3" t="s">
        <v>0</v>
      </c>
      <c r="B842" s="20">
        <v>900182762</v>
      </c>
      <c r="C842" s="21">
        <v>44760</v>
      </c>
      <c r="D842" s="21">
        <v>44760</v>
      </c>
      <c r="E842" s="3">
        <v>2</v>
      </c>
      <c r="F842" s="3" t="s">
        <v>2594</v>
      </c>
      <c r="G842" s="3" t="s">
        <v>2</v>
      </c>
      <c r="H842" s="24" t="s">
        <v>2582</v>
      </c>
      <c r="I842" s="3">
        <v>3173692832</v>
      </c>
      <c r="J842" s="3" t="s">
        <v>3</v>
      </c>
      <c r="K842" s="3" t="s">
        <v>2566</v>
      </c>
      <c r="L842" s="3" t="s">
        <v>2563</v>
      </c>
      <c r="M842" s="22">
        <v>44553</v>
      </c>
      <c r="N842" s="22" t="e">
        <v>#N/A</v>
      </c>
      <c r="O842" s="3" t="s">
        <v>442</v>
      </c>
      <c r="P842" s="26">
        <v>900182762</v>
      </c>
    </row>
    <row r="843" spans="1:16" x14ac:dyDescent="0.25">
      <c r="A843" s="3" t="s">
        <v>0</v>
      </c>
      <c r="B843" s="20">
        <v>900500653</v>
      </c>
      <c r="C843" s="21">
        <v>44761</v>
      </c>
      <c r="D843" s="21">
        <v>44761</v>
      </c>
      <c r="E843" s="3">
        <v>2</v>
      </c>
      <c r="F843" s="3" t="s">
        <v>2594</v>
      </c>
      <c r="G843" s="3" t="s">
        <v>2</v>
      </c>
      <c r="H843" s="24" t="s">
        <v>2582</v>
      </c>
      <c r="I843" s="3">
        <v>3173692832</v>
      </c>
      <c r="J843" s="3" t="s">
        <v>3</v>
      </c>
      <c r="K843" s="3" t="s">
        <v>2566</v>
      </c>
      <c r="L843" s="3" t="s">
        <v>2563</v>
      </c>
      <c r="M843" s="22">
        <v>44550</v>
      </c>
      <c r="N843" s="22" t="e">
        <v>#N/A</v>
      </c>
      <c r="O843" s="3" t="s">
        <v>444</v>
      </c>
      <c r="P843" s="26">
        <v>900500653</v>
      </c>
    </row>
    <row r="844" spans="1:16" x14ac:dyDescent="0.25">
      <c r="A844" s="3" t="s">
        <v>0</v>
      </c>
      <c r="B844" s="20">
        <v>901101871</v>
      </c>
      <c r="C844" s="21">
        <v>44763</v>
      </c>
      <c r="D844" s="21">
        <v>44763</v>
      </c>
      <c r="E844" s="3">
        <v>2</v>
      </c>
      <c r="F844" s="3" t="s">
        <v>2594</v>
      </c>
      <c r="G844" s="3" t="s">
        <v>2</v>
      </c>
      <c r="H844" s="24" t="s">
        <v>2582</v>
      </c>
      <c r="I844" s="3">
        <v>3173692832</v>
      </c>
      <c r="J844" s="3" t="s">
        <v>3</v>
      </c>
      <c r="K844" s="3" t="s">
        <v>2566</v>
      </c>
      <c r="L844" s="3" t="s">
        <v>2563</v>
      </c>
      <c r="M844" s="22">
        <v>44550</v>
      </c>
      <c r="N844" s="22" t="e">
        <v>#N/A</v>
      </c>
      <c r="O844" s="3" t="s">
        <v>1983</v>
      </c>
      <c r="P844" s="26">
        <v>901101871</v>
      </c>
    </row>
    <row r="845" spans="1:16" x14ac:dyDescent="0.25">
      <c r="A845" s="3" t="s">
        <v>0</v>
      </c>
      <c r="B845" s="20">
        <v>808000299</v>
      </c>
      <c r="C845" s="21">
        <v>44764</v>
      </c>
      <c r="D845" s="21">
        <v>44764</v>
      </c>
      <c r="E845" s="3">
        <v>2</v>
      </c>
      <c r="F845" s="3" t="s">
        <v>2594</v>
      </c>
      <c r="G845" s="3" t="s">
        <v>2567</v>
      </c>
      <c r="H845" s="3"/>
      <c r="I845" s="3">
        <v>3173692832</v>
      </c>
      <c r="J845" s="3" t="s">
        <v>3</v>
      </c>
      <c r="K845" s="3" t="s">
        <v>2566</v>
      </c>
      <c r="L845" s="3" t="e">
        <v>#N/A</v>
      </c>
      <c r="M845" s="22" t="e">
        <v>#N/A</v>
      </c>
      <c r="N845" s="22" t="e">
        <v>#N/A</v>
      </c>
      <c r="O845" s="3" t="e">
        <v>#N/A</v>
      </c>
      <c r="P845" s="26">
        <v>808000299</v>
      </c>
    </row>
    <row r="846" spans="1:16" x14ac:dyDescent="0.25">
      <c r="A846" s="3" t="s">
        <v>0</v>
      </c>
      <c r="B846" s="20">
        <v>900771349</v>
      </c>
      <c r="C846" s="21">
        <v>44767</v>
      </c>
      <c r="D846" s="21">
        <v>44767</v>
      </c>
      <c r="E846" s="3">
        <v>2</v>
      </c>
      <c r="F846" s="3" t="s">
        <v>2594</v>
      </c>
      <c r="G846" s="3" t="s">
        <v>2567</v>
      </c>
      <c r="H846" s="3"/>
      <c r="I846" s="3">
        <v>3173692832</v>
      </c>
      <c r="J846" s="3" t="s">
        <v>3</v>
      </c>
      <c r="K846" s="3" t="s">
        <v>2566</v>
      </c>
      <c r="L846" s="3" t="e">
        <v>#N/A</v>
      </c>
      <c r="M846" s="22" t="e">
        <v>#N/A</v>
      </c>
      <c r="N846" s="22" t="e">
        <v>#N/A</v>
      </c>
      <c r="O846" s="3" t="e">
        <v>#N/A</v>
      </c>
      <c r="P846" s="26">
        <v>900771349</v>
      </c>
    </row>
    <row r="847" spans="1:16" x14ac:dyDescent="0.25">
      <c r="A847" s="3" t="s">
        <v>0</v>
      </c>
      <c r="B847" s="20">
        <v>809005437</v>
      </c>
      <c r="C847" s="21">
        <v>44768</v>
      </c>
      <c r="D847" s="21">
        <v>44768</v>
      </c>
      <c r="E847" s="3">
        <v>2</v>
      </c>
      <c r="F847" s="3" t="s">
        <v>2594</v>
      </c>
      <c r="G847" s="3" t="s">
        <v>2567</v>
      </c>
      <c r="H847" s="3"/>
      <c r="I847" s="3">
        <v>3173692832</v>
      </c>
      <c r="J847" s="3" t="s">
        <v>3</v>
      </c>
      <c r="K847" s="3" t="s">
        <v>2566</v>
      </c>
      <c r="L847" s="3" t="e">
        <v>#N/A</v>
      </c>
      <c r="M847" s="22" t="e">
        <v>#N/A</v>
      </c>
      <c r="N847" s="22" t="e">
        <v>#N/A</v>
      </c>
      <c r="O847" s="3" t="e">
        <v>#N/A</v>
      </c>
      <c r="P847" s="26">
        <v>809005437</v>
      </c>
    </row>
    <row r="848" spans="1:16" x14ac:dyDescent="0.25">
      <c r="A848" s="3" t="s">
        <v>0</v>
      </c>
      <c r="B848" s="20">
        <v>900781881</v>
      </c>
      <c r="C848" s="21">
        <v>44769</v>
      </c>
      <c r="D848" s="21">
        <v>44769</v>
      </c>
      <c r="E848" s="3">
        <v>2</v>
      </c>
      <c r="F848" s="3" t="s">
        <v>2594</v>
      </c>
      <c r="G848" s="3" t="s">
        <v>2567</v>
      </c>
      <c r="H848" s="3"/>
      <c r="I848" s="3">
        <v>3173692832</v>
      </c>
      <c r="J848" s="3" t="s">
        <v>3</v>
      </c>
      <c r="K848" s="3" t="s">
        <v>2566</v>
      </c>
      <c r="L848" s="3" t="e">
        <v>#N/A</v>
      </c>
      <c r="M848" s="22" t="e">
        <v>#N/A</v>
      </c>
      <c r="N848" s="22" t="e">
        <v>#N/A</v>
      </c>
      <c r="O848" s="3" t="e">
        <v>#N/A</v>
      </c>
      <c r="P848" s="3" t="s">
        <v>2565</v>
      </c>
    </row>
    <row r="849" spans="1:16" x14ac:dyDescent="0.25">
      <c r="A849" s="3" t="s">
        <v>0</v>
      </c>
      <c r="B849" s="20">
        <v>891855492</v>
      </c>
      <c r="C849" s="21">
        <v>44770</v>
      </c>
      <c r="D849" s="21">
        <v>44770</v>
      </c>
      <c r="E849" s="3">
        <v>2</v>
      </c>
      <c r="F849" s="3" t="s">
        <v>2594</v>
      </c>
      <c r="G849" s="3" t="s">
        <v>2</v>
      </c>
      <c r="H849" s="24" t="s">
        <v>2582</v>
      </c>
      <c r="I849" s="3">
        <v>3173692832</v>
      </c>
      <c r="J849" s="3" t="s">
        <v>3</v>
      </c>
      <c r="K849" s="3" t="s">
        <v>2566</v>
      </c>
      <c r="L849" s="3" t="s">
        <v>2563</v>
      </c>
      <c r="M849" s="22">
        <v>44547</v>
      </c>
      <c r="N849" s="22">
        <v>44645</v>
      </c>
      <c r="O849" s="3" t="s">
        <v>469</v>
      </c>
      <c r="P849" s="26">
        <v>891855492</v>
      </c>
    </row>
    <row r="850" spans="1:16" x14ac:dyDescent="0.25">
      <c r="A850" s="3" t="s">
        <v>0</v>
      </c>
      <c r="B850" s="20">
        <v>900798538</v>
      </c>
      <c r="C850" s="21">
        <v>44771</v>
      </c>
      <c r="D850" s="21">
        <v>44771</v>
      </c>
      <c r="E850" s="3">
        <v>2</v>
      </c>
      <c r="F850" s="3" t="s">
        <v>2594</v>
      </c>
      <c r="G850" s="3" t="s">
        <v>2567</v>
      </c>
      <c r="H850" s="3"/>
      <c r="I850" s="3">
        <v>3173692832</v>
      </c>
      <c r="J850" s="3" t="s">
        <v>3</v>
      </c>
      <c r="K850" s="3" t="s">
        <v>2566</v>
      </c>
      <c r="L850" s="3" t="e">
        <v>#N/A</v>
      </c>
      <c r="M850" s="22" t="e">
        <v>#N/A</v>
      </c>
      <c r="N850" s="22" t="e">
        <v>#N/A</v>
      </c>
      <c r="O850" s="3" t="e">
        <v>#N/A</v>
      </c>
      <c r="P850" s="26">
        <v>900798538</v>
      </c>
    </row>
    <row r="851" spans="1:16" x14ac:dyDescent="0.25">
      <c r="A851" s="3" t="s">
        <v>0</v>
      </c>
      <c r="B851" s="3">
        <v>49773133</v>
      </c>
      <c r="C851" s="21">
        <v>44774</v>
      </c>
      <c r="D851" s="21">
        <v>44774</v>
      </c>
      <c r="E851" s="3">
        <v>2</v>
      </c>
      <c r="F851" s="3" t="s">
        <v>2594</v>
      </c>
      <c r="G851" s="3" t="s">
        <v>2567</v>
      </c>
      <c r="H851" s="24" t="s">
        <v>2582</v>
      </c>
      <c r="I851" s="3">
        <v>3173692832</v>
      </c>
      <c r="J851" s="3" t="s">
        <v>3</v>
      </c>
      <c r="K851" s="3" t="s">
        <v>2565</v>
      </c>
      <c r="L851" s="3" t="s">
        <v>2563</v>
      </c>
      <c r="M851" s="22">
        <v>44557</v>
      </c>
      <c r="N851" s="22" t="e">
        <v>#N/A</v>
      </c>
      <c r="O851" s="3" t="s">
        <v>2281</v>
      </c>
      <c r="P851" s="3" t="s">
        <v>2565</v>
      </c>
    </row>
    <row r="852" spans="1:16" x14ac:dyDescent="0.25">
      <c r="A852" s="3" t="s">
        <v>0</v>
      </c>
      <c r="B852" s="3">
        <v>6760451</v>
      </c>
      <c r="C852" s="21">
        <v>44775</v>
      </c>
      <c r="D852" s="21">
        <v>44775</v>
      </c>
      <c r="E852" s="3">
        <v>2</v>
      </c>
      <c r="F852" s="3" t="s">
        <v>2594</v>
      </c>
      <c r="G852" s="3" t="s">
        <v>2567</v>
      </c>
      <c r="H852" s="24" t="s">
        <v>2582</v>
      </c>
      <c r="I852" s="3">
        <v>3173692832</v>
      </c>
      <c r="J852" s="3" t="s">
        <v>3</v>
      </c>
      <c r="K852" s="3" t="s">
        <v>2565</v>
      </c>
      <c r="L852" s="3" t="s">
        <v>2563</v>
      </c>
      <c r="M852" s="22">
        <v>44557</v>
      </c>
      <c r="N852" s="22" t="e">
        <v>#N/A</v>
      </c>
      <c r="O852" s="3" t="s">
        <v>2453</v>
      </c>
      <c r="P852" s="3" t="s">
        <v>2565</v>
      </c>
    </row>
    <row r="853" spans="1:16" x14ac:dyDescent="0.25">
      <c r="A853" s="3" t="s">
        <v>0</v>
      </c>
      <c r="B853" s="3">
        <v>66806567</v>
      </c>
      <c r="C853" s="21">
        <v>44776</v>
      </c>
      <c r="D853" s="21">
        <v>44776</v>
      </c>
      <c r="E853" s="3">
        <v>2</v>
      </c>
      <c r="F853" s="3" t="s">
        <v>2594</v>
      </c>
      <c r="G853" s="3" t="s">
        <v>2567</v>
      </c>
      <c r="H853" s="24" t="s">
        <v>2582</v>
      </c>
      <c r="I853" s="3">
        <v>3173692832</v>
      </c>
      <c r="J853" s="3" t="s">
        <v>3</v>
      </c>
      <c r="K853" s="3" t="s">
        <v>2565</v>
      </c>
      <c r="L853" s="3" t="s">
        <v>2563</v>
      </c>
      <c r="M853" s="22">
        <v>44558</v>
      </c>
      <c r="N853" s="22" t="e">
        <v>#N/A</v>
      </c>
      <c r="O853" s="3" t="s">
        <v>2226</v>
      </c>
      <c r="P853" s="3" t="s">
        <v>2565</v>
      </c>
    </row>
    <row r="854" spans="1:16" x14ac:dyDescent="0.25">
      <c r="A854" s="3" t="s">
        <v>0</v>
      </c>
      <c r="B854" s="3">
        <v>6874047</v>
      </c>
      <c r="C854" s="21">
        <v>44777</v>
      </c>
      <c r="D854" s="21">
        <v>44777</v>
      </c>
      <c r="E854" s="3">
        <v>2</v>
      </c>
      <c r="F854" s="3" t="s">
        <v>2594</v>
      </c>
      <c r="G854" s="3" t="s">
        <v>2567</v>
      </c>
      <c r="H854" s="24" t="s">
        <v>2582</v>
      </c>
      <c r="I854" s="3">
        <v>3173692832</v>
      </c>
      <c r="J854" s="3" t="s">
        <v>3</v>
      </c>
      <c r="K854" s="3" t="s">
        <v>2565</v>
      </c>
      <c r="L854" s="3" t="s">
        <v>2563</v>
      </c>
      <c r="M854" s="22">
        <v>44557</v>
      </c>
      <c r="N854" s="22" t="e">
        <v>#N/A</v>
      </c>
      <c r="O854" s="3" t="s">
        <v>2452</v>
      </c>
      <c r="P854" s="3" t="s">
        <v>2565</v>
      </c>
    </row>
    <row r="855" spans="1:16" x14ac:dyDescent="0.25">
      <c r="A855" s="3" t="s">
        <v>0</v>
      </c>
      <c r="B855" s="3">
        <v>80408502</v>
      </c>
      <c r="C855" s="21">
        <v>44778</v>
      </c>
      <c r="D855" s="21">
        <v>44778</v>
      </c>
      <c r="E855" s="3">
        <v>2</v>
      </c>
      <c r="F855" s="3" t="s">
        <v>2594</v>
      </c>
      <c r="G855" s="3" t="s">
        <v>2567</v>
      </c>
      <c r="H855" s="24" t="s">
        <v>2582</v>
      </c>
      <c r="I855" s="3">
        <v>3173692832</v>
      </c>
      <c r="J855" s="3" t="s">
        <v>3</v>
      </c>
      <c r="K855" s="3" t="s">
        <v>2565</v>
      </c>
      <c r="L855" s="3" t="s">
        <v>2563</v>
      </c>
      <c r="M855" s="22">
        <v>44558</v>
      </c>
      <c r="N855" s="22" t="e">
        <v>#N/A</v>
      </c>
      <c r="O855" s="3" t="s">
        <v>2112</v>
      </c>
      <c r="P855" s="3" t="s">
        <v>2565</v>
      </c>
    </row>
    <row r="856" spans="1:16" x14ac:dyDescent="0.25">
      <c r="A856" s="3" t="s">
        <v>0</v>
      </c>
      <c r="B856" s="3">
        <v>80410063</v>
      </c>
      <c r="C856" s="21">
        <v>44781</v>
      </c>
      <c r="D856" s="21">
        <v>44781</v>
      </c>
      <c r="E856" s="3">
        <v>2</v>
      </c>
      <c r="F856" s="3" t="s">
        <v>2594</v>
      </c>
      <c r="G856" s="3" t="s">
        <v>2567</v>
      </c>
      <c r="H856" s="24" t="s">
        <v>2582</v>
      </c>
      <c r="I856" s="3">
        <v>3173692832</v>
      </c>
      <c r="J856" s="3" t="s">
        <v>3</v>
      </c>
      <c r="K856" s="3" t="s">
        <v>2565</v>
      </c>
      <c r="L856" s="3" t="s">
        <v>2563</v>
      </c>
      <c r="M856" s="22">
        <v>44557</v>
      </c>
      <c r="N856" s="22" t="e">
        <v>#N/A</v>
      </c>
      <c r="O856" s="3" t="s">
        <v>2110</v>
      </c>
      <c r="P856" s="3" t="s">
        <v>2565</v>
      </c>
    </row>
    <row r="857" spans="1:16" x14ac:dyDescent="0.25">
      <c r="A857" s="3" t="s">
        <v>0</v>
      </c>
      <c r="B857" s="3">
        <v>80409855</v>
      </c>
      <c r="C857" s="21">
        <v>44782</v>
      </c>
      <c r="D857" s="21">
        <v>44782</v>
      </c>
      <c r="E857" s="3">
        <v>2</v>
      </c>
      <c r="F857" s="3" t="s">
        <v>2594</v>
      </c>
      <c r="G857" s="3" t="s">
        <v>2567</v>
      </c>
      <c r="H857" s="24" t="s">
        <v>2582</v>
      </c>
      <c r="I857" s="3">
        <v>3173692832</v>
      </c>
      <c r="J857" s="3" t="s">
        <v>3</v>
      </c>
      <c r="K857" s="3" t="s">
        <v>2565</v>
      </c>
      <c r="L857" s="3" t="s">
        <v>2563</v>
      </c>
      <c r="M857" s="22">
        <v>44557</v>
      </c>
      <c r="N857" s="22" t="e">
        <v>#N/A</v>
      </c>
      <c r="O857" s="3" t="s">
        <v>2111</v>
      </c>
      <c r="P857" s="3" t="s">
        <v>2565</v>
      </c>
    </row>
    <row r="858" spans="1:16" x14ac:dyDescent="0.25">
      <c r="A858" s="3" t="s">
        <v>0</v>
      </c>
      <c r="B858" s="3">
        <v>79362548</v>
      </c>
      <c r="C858" s="21">
        <v>44783</v>
      </c>
      <c r="D858" s="21">
        <v>44783</v>
      </c>
      <c r="E858" s="3">
        <v>2</v>
      </c>
      <c r="F858" s="3" t="s">
        <v>2594</v>
      </c>
      <c r="G858" s="3" t="s">
        <v>2567</v>
      </c>
      <c r="H858" s="24" t="s">
        <v>2582</v>
      </c>
      <c r="I858" s="3">
        <v>3173692832</v>
      </c>
      <c r="J858" s="3" t="s">
        <v>3</v>
      </c>
      <c r="K858" s="3" t="s">
        <v>2565</v>
      </c>
      <c r="L858" s="3" t="s">
        <v>2563</v>
      </c>
      <c r="M858" s="22">
        <v>44557</v>
      </c>
      <c r="N858" s="22" t="e">
        <v>#N/A</v>
      </c>
      <c r="O858" s="3" t="s">
        <v>2167</v>
      </c>
      <c r="P858" s="3" t="s">
        <v>2565</v>
      </c>
    </row>
    <row r="859" spans="1:16" x14ac:dyDescent="0.25">
      <c r="A859" s="3" t="s">
        <v>0</v>
      </c>
      <c r="B859" s="3">
        <v>79359887</v>
      </c>
      <c r="C859" s="21">
        <v>44784</v>
      </c>
      <c r="D859" s="21">
        <v>44784</v>
      </c>
      <c r="E859" s="3">
        <v>2</v>
      </c>
      <c r="F859" s="3" t="s">
        <v>2594</v>
      </c>
      <c r="G859" s="3" t="s">
        <v>2567</v>
      </c>
      <c r="H859" s="24" t="s">
        <v>2582</v>
      </c>
      <c r="I859" s="3">
        <v>3173692832</v>
      </c>
      <c r="J859" s="3" t="s">
        <v>3</v>
      </c>
      <c r="K859" s="3" t="s">
        <v>2565</v>
      </c>
      <c r="L859" s="3" t="s">
        <v>2563</v>
      </c>
      <c r="M859" s="22">
        <v>44557</v>
      </c>
      <c r="N859" s="22" t="e">
        <v>#N/A</v>
      </c>
      <c r="O859" s="3" t="s">
        <v>2168</v>
      </c>
      <c r="P859" s="3" t="s">
        <v>2565</v>
      </c>
    </row>
    <row r="860" spans="1:16" x14ac:dyDescent="0.25">
      <c r="A860" s="3" t="s">
        <v>0</v>
      </c>
      <c r="B860" s="3">
        <v>79348884</v>
      </c>
      <c r="C860" s="21">
        <v>44785</v>
      </c>
      <c r="D860" s="21">
        <v>44785</v>
      </c>
      <c r="E860" s="3">
        <v>2</v>
      </c>
      <c r="F860" s="3" t="s">
        <v>2594</v>
      </c>
      <c r="G860" s="3" t="s">
        <v>2567</v>
      </c>
      <c r="H860" s="24" t="s">
        <v>2582</v>
      </c>
      <c r="I860" s="3">
        <v>3173692832</v>
      </c>
      <c r="J860" s="3" t="s">
        <v>3</v>
      </c>
      <c r="K860" s="3" t="s">
        <v>2565</v>
      </c>
      <c r="L860" s="3" t="s">
        <v>2563</v>
      </c>
      <c r="M860" s="22">
        <v>44558</v>
      </c>
      <c r="N860" s="22" t="e">
        <v>#N/A</v>
      </c>
      <c r="O860" s="3" t="s">
        <v>2169</v>
      </c>
      <c r="P860" s="3" t="s">
        <v>2565</v>
      </c>
    </row>
    <row r="861" spans="1:16" x14ac:dyDescent="0.25">
      <c r="A861" s="3" t="s">
        <v>0</v>
      </c>
      <c r="B861" s="3">
        <v>71593823</v>
      </c>
      <c r="C861" s="21">
        <v>44789</v>
      </c>
      <c r="D861" s="21">
        <v>44789</v>
      </c>
      <c r="E861" s="3">
        <v>2</v>
      </c>
      <c r="F861" s="3" t="s">
        <v>2594</v>
      </c>
      <c r="G861" s="3" t="s">
        <v>2567</v>
      </c>
      <c r="H861" s="24" t="s">
        <v>2582</v>
      </c>
      <c r="I861" s="3">
        <v>3173692832</v>
      </c>
      <c r="J861" s="3" t="s">
        <v>3</v>
      </c>
      <c r="K861" s="3" t="s">
        <v>2565</v>
      </c>
      <c r="L861" s="3" t="s">
        <v>2563</v>
      </c>
      <c r="M861" s="22">
        <v>44557</v>
      </c>
      <c r="N861" s="22" t="e">
        <v>#N/A</v>
      </c>
      <c r="O861" s="3" t="s">
        <v>2225</v>
      </c>
      <c r="P861" s="3" t="s">
        <v>2565</v>
      </c>
    </row>
    <row r="862" spans="1:16" x14ac:dyDescent="0.25">
      <c r="A862" s="3" t="s">
        <v>0</v>
      </c>
      <c r="B862" s="3">
        <v>19073192</v>
      </c>
      <c r="C862" s="21">
        <v>44790</v>
      </c>
      <c r="D862" s="21">
        <v>44790</v>
      </c>
      <c r="E862" s="3">
        <v>2</v>
      </c>
      <c r="F862" s="3" t="s">
        <v>2594</v>
      </c>
      <c r="G862" s="3" t="s">
        <v>2567</v>
      </c>
      <c r="H862" s="24" t="s">
        <v>2582</v>
      </c>
      <c r="I862" s="3">
        <v>3173692832</v>
      </c>
      <c r="J862" s="3" t="s">
        <v>3</v>
      </c>
      <c r="K862" s="3" t="s">
        <v>2565</v>
      </c>
      <c r="L862" s="3" t="s">
        <v>2563</v>
      </c>
      <c r="M862" s="22">
        <v>44557</v>
      </c>
      <c r="N862" s="22" t="e">
        <v>#N/A</v>
      </c>
      <c r="O862" s="3" t="s">
        <v>2395</v>
      </c>
      <c r="P862" s="3" t="s">
        <v>2565</v>
      </c>
    </row>
    <row r="863" spans="1:16" x14ac:dyDescent="0.25">
      <c r="A863" s="3" t="s">
        <v>0</v>
      </c>
      <c r="B863" s="3">
        <v>19063801</v>
      </c>
      <c r="C863" s="21">
        <v>44791</v>
      </c>
      <c r="D863" s="21">
        <v>44791</v>
      </c>
      <c r="E863" s="3">
        <v>2</v>
      </c>
      <c r="F863" s="3" t="s">
        <v>2594</v>
      </c>
      <c r="G863" s="3" t="s">
        <v>2567</v>
      </c>
      <c r="H863" s="24" t="s">
        <v>2582</v>
      </c>
      <c r="I863" s="3">
        <v>3173692832</v>
      </c>
      <c r="J863" s="3" t="s">
        <v>3</v>
      </c>
      <c r="K863" s="3" t="s">
        <v>2565</v>
      </c>
      <c r="L863" s="3" t="s">
        <v>2563</v>
      </c>
      <c r="M863" s="22">
        <v>44557</v>
      </c>
      <c r="N863" s="22" t="e">
        <v>#N/A</v>
      </c>
      <c r="O863" s="3" t="s">
        <v>2396</v>
      </c>
      <c r="P863" s="3" t="s">
        <v>2565</v>
      </c>
    </row>
    <row r="864" spans="1:16" x14ac:dyDescent="0.25">
      <c r="A864" s="3" t="s">
        <v>0</v>
      </c>
      <c r="B864" s="3">
        <v>6095787</v>
      </c>
      <c r="C864" s="21">
        <v>44792</v>
      </c>
      <c r="D864" s="21">
        <v>44792</v>
      </c>
      <c r="E864" s="3">
        <v>2</v>
      </c>
      <c r="F864" s="3" t="s">
        <v>2594</v>
      </c>
      <c r="G864" s="3" t="s">
        <v>2567</v>
      </c>
      <c r="H864" s="24" t="s">
        <v>2582</v>
      </c>
      <c r="I864" s="3">
        <v>3173692832</v>
      </c>
      <c r="J864" s="3" t="s">
        <v>3</v>
      </c>
      <c r="K864" s="3" t="s">
        <v>2565</v>
      </c>
      <c r="L864" s="3" t="s">
        <v>2563</v>
      </c>
      <c r="M864" s="22">
        <v>44558</v>
      </c>
      <c r="N864" s="22" t="e">
        <v>#N/A</v>
      </c>
      <c r="O864" s="3" t="s">
        <v>2454</v>
      </c>
      <c r="P864" s="3" t="s">
        <v>2565</v>
      </c>
    </row>
    <row r="865" spans="1:16" x14ac:dyDescent="0.25">
      <c r="A865" s="3" t="s">
        <v>0</v>
      </c>
      <c r="B865" s="20">
        <v>800068653</v>
      </c>
      <c r="C865" s="21">
        <v>44795</v>
      </c>
      <c r="D865" s="21">
        <v>44795</v>
      </c>
      <c r="E865" s="3">
        <v>2</v>
      </c>
      <c r="F865" s="3" t="s">
        <v>2594</v>
      </c>
      <c r="G865" s="3" t="s">
        <v>2</v>
      </c>
      <c r="H865" s="24" t="s">
        <v>2582</v>
      </c>
      <c r="I865" s="3">
        <v>3173692832</v>
      </c>
      <c r="J865" s="3" t="s">
        <v>3</v>
      </c>
      <c r="K865" s="3" t="s">
        <v>2566</v>
      </c>
      <c r="L865" s="3" t="s">
        <v>2563</v>
      </c>
      <c r="M865" s="22">
        <v>44557</v>
      </c>
      <c r="N865" s="22" t="e">
        <v>#N/A</v>
      </c>
      <c r="O865" s="3" t="s">
        <v>1359</v>
      </c>
      <c r="P865" s="26">
        <v>800068653</v>
      </c>
    </row>
    <row r="866" spans="1:16" x14ac:dyDescent="0.25">
      <c r="A866" s="3" t="s">
        <v>0</v>
      </c>
      <c r="B866" s="20">
        <v>800138311</v>
      </c>
      <c r="C866" s="21">
        <v>44796</v>
      </c>
      <c r="D866" s="21">
        <v>44796</v>
      </c>
      <c r="E866" s="3">
        <v>2</v>
      </c>
      <c r="F866" s="3" t="s">
        <v>2594</v>
      </c>
      <c r="G866" s="3" t="s">
        <v>2</v>
      </c>
      <c r="H866" s="24" t="s">
        <v>2582</v>
      </c>
      <c r="I866" s="3">
        <v>3173692832</v>
      </c>
      <c r="J866" s="3" t="s">
        <v>3</v>
      </c>
      <c r="K866" s="3" t="s">
        <v>2566</v>
      </c>
      <c r="L866" s="3" t="s">
        <v>2563</v>
      </c>
      <c r="M866" s="22">
        <v>44557</v>
      </c>
      <c r="N866" s="22" t="e">
        <v>#N/A</v>
      </c>
      <c r="O866" s="3" t="s">
        <v>1944</v>
      </c>
      <c r="P866" s="3" t="s">
        <v>2565</v>
      </c>
    </row>
    <row r="867" spans="1:16" x14ac:dyDescent="0.25">
      <c r="A867" s="3" t="s">
        <v>0</v>
      </c>
      <c r="B867" s="20">
        <v>810000901</v>
      </c>
      <c r="C867" s="21">
        <v>44797</v>
      </c>
      <c r="D867" s="21">
        <v>44797</v>
      </c>
      <c r="E867" s="3">
        <v>2</v>
      </c>
      <c r="F867" s="3" t="s">
        <v>2594</v>
      </c>
      <c r="G867" s="3" t="s">
        <v>2</v>
      </c>
      <c r="H867" s="24" t="s">
        <v>2582</v>
      </c>
      <c r="I867" s="3">
        <v>3173692832</v>
      </c>
      <c r="J867" s="3" t="s">
        <v>3</v>
      </c>
      <c r="K867" s="3" t="s">
        <v>2566</v>
      </c>
      <c r="L867" s="3" t="s">
        <v>2563</v>
      </c>
      <c r="M867" s="22">
        <v>44558</v>
      </c>
      <c r="N867" s="22" t="e">
        <v>#N/A</v>
      </c>
      <c r="O867" s="3" t="s">
        <v>1017</v>
      </c>
      <c r="P867" s="26">
        <v>810000901</v>
      </c>
    </row>
    <row r="868" spans="1:16" x14ac:dyDescent="0.25">
      <c r="A868" s="3" t="s">
        <v>0</v>
      </c>
      <c r="B868" s="20">
        <v>812000527</v>
      </c>
      <c r="C868" s="21">
        <v>44798</v>
      </c>
      <c r="D868" s="21">
        <v>44798</v>
      </c>
      <c r="E868" s="3">
        <v>2</v>
      </c>
      <c r="F868" s="3" t="s">
        <v>2594</v>
      </c>
      <c r="G868" s="3" t="s">
        <v>2</v>
      </c>
      <c r="H868" s="24" t="s">
        <v>2582</v>
      </c>
      <c r="I868" s="3">
        <v>3173692832</v>
      </c>
      <c r="J868" s="3" t="s">
        <v>3</v>
      </c>
      <c r="K868" s="3" t="s">
        <v>2566</v>
      </c>
      <c r="L868" s="3" t="s">
        <v>2563</v>
      </c>
      <c r="M868" s="22">
        <v>44557</v>
      </c>
      <c r="N868" s="22" t="e">
        <v>#N/A</v>
      </c>
      <c r="O868" s="3" t="s">
        <v>1068</v>
      </c>
      <c r="P868" s="26">
        <v>812000527</v>
      </c>
    </row>
    <row r="869" spans="1:16" x14ac:dyDescent="0.25">
      <c r="A869" s="3" t="s">
        <v>0</v>
      </c>
      <c r="B869" s="20">
        <v>813009143</v>
      </c>
      <c r="C869" s="21">
        <v>44799</v>
      </c>
      <c r="D869" s="21">
        <v>44799</v>
      </c>
      <c r="E869" s="3">
        <v>2</v>
      </c>
      <c r="F869" s="3" t="s">
        <v>2594</v>
      </c>
      <c r="G869" s="3" t="s">
        <v>2</v>
      </c>
      <c r="H869" s="24" t="s">
        <v>2582</v>
      </c>
      <c r="I869" s="3">
        <v>3173692832</v>
      </c>
      <c r="J869" s="3" t="s">
        <v>3</v>
      </c>
      <c r="K869" s="3" t="s">
        <v>2566</v>
      </c>
      <c r="L869" s="3" t="s">
        <v>2563</v>
      </c>
      <c r="M869" s="22">
        <v>44558</v>
      </c>
      <c r="N869" s="22" t="e">
        <v>#N/A</v>
      </c>
      <c r="O869" s="3" t="s">
        <v>487</v>
      </c>
      <c r="P869" s="26">
        <v>813009143</v>
      </c>
    </row>
    <row r="870" spans="1:16" x14ac:dyDescent="0.25">
      <c r="A870" s="3" t="s">
        <v>0</v>
      </c>
      <c r="B870" s="20">
        <v>890980486</v>
      </c>
      <c r="C870" s="21">
        <v>44802</v>
      </c>
      <c r="D870" s="21">
        <v>44802</v>
      </c>
      <c r="E870" s="3">
        <v>2</v>
      </c>
      <c r="F870" s="3" t="s">
        <v>2594</v>
      </c>
      <c r="G870" s="3" t="s">
        <v>2</v>
      </c>
      <c r="H870" s="24" t="s">
        <v>2582</v>
      </c>
      <c r="I870" s="3">
        <v>3173692832</v>
      </c>
      <c r="J870" s="3" t="s">
        <v>3</v>
      </c>
      <c r="K870" s="3" t="s">
        <v>2566</v>
      </c>
      <c r="L870" s="3" t="s">
        <v>2563</v>
      </c>
      <c r="M870" s="22">
        <v>44557</v>
      </c>
      <c r="N870" s="22" t="e">
        <v>#N/A</v>
      </c>
      <c r="O870" s="3" t="s">
        <v>1577</v>
      </c>
      <c r="P870" s="26">
        <v>890980486</v>
      </c>
    </row>
    <row r="871" spans="1:16" x14ac:dyDescent="0.25">
      <c r="A871" s="3" t="s">
        <v>0</v>
      </c>
      <c r="B871" s="20">
        <v>900179340</v>
      </c>
      <c r="C871" s="21">
        <v>44803</v>
      </c>
      <c r="D871" s="21">
        <v>44803</v>
      </c>
      <c r="E871" s="3">
        <v>2</v>
      </c>
      <c r="F871" s="3" t="s">
        <v>2594</v>
      </c>
      <c r="G871" s="3" t="s">
        <v>2</v>
      </c>
      <c r="H871" s="24" t="s">
        <v>2582</v>
      </c>
      <c r="I871" s="3">
        <v>3173692832</v>
      </c>
      <c r="J871" s="3" t="s">
        <v>3</v>
      </c>
      <c r="K871" s="3" t="s">
        <v>2566</v>
      </c>
      <c r="L871" s="3" t="s">
        <v>2563</v>
      </c>
      <c r="M871" s="22">
        <v>44557</v>
      </c>
      <c r="N871" s="22" t="e">
        <v>#N/A</v>
      </c>
      <c r="O871" s="3" t="s">
        <v>1407</v>
      </c>
      <c r="P871" s="26">
        <v>900179340</v>
      </c>
    </row>
    <row r="872" spans="1:16" x14ac:dyDescent="0.25">
      <c r="A872" s="3" t="s">
        <v>0</v>
      </c>
      <c r="B872" s="20">
        <v>900435768</v>
      </c>
      <c r="C872" s="21">
        <v>44804</v>
      </c>
      <c r="D872" s="21">
        <v>44804</v>
      </c>
      <c r="E872" s="3">
        <v>2</v>
      </c>
      <c r="F872" s="3" t="s">
        <v>2594</v>
      </c>
      <c r="G872" s="3" t="s">
        <v>2</v>
      </c>
      <c r="H872" s="24" t="s">
        <v>2582</v>
      </c>
      <c r="I872" s="3">
        <v>3173692832</v>
      </c>
      <c r="J872" s="3" t="s">
        <v>3</v>
      </c>
      <c r="K872" s="3" t="s">
        <v>2566</v>
      </c>
      <c r="L872" s="3" t="s">
        <v>2563</v>
      </c>
      <c r="M872" s="22">
        <v>44557</v>
      </c>
      <c r="N872" s="22" t="e">
        <v>#N/A</v>
      </c>
      <c r="O872" s="3" t="s">
        <v>1431</v>
      </c>
      <c r="P872" s="26">
        <v>900435768</v>
      </c>
    </row>
    <row r="873" spans="1:16" x14ac:dyDescent="0.25">
      <c r="A873" s="3" t="s">
        <v>0</v>
      </c>
      <c r="B873" s="3">
        <v>900842200</v>
      </c>
      <c r="C873" s="21">
        <v>44713</v>
      </c>
      <c r="D873" s="21">
        <v>44713</v>
      </c>
      <c r="E873" s="3">
        <v>2</v>
      </c>
      <c r="F873" s="3" t="s">
        <v>2594</v>
      </c>
      <c r="G873" s="3" t="s">
        <v>2</v>
      </c>
      <c r="H873" s="24" t="s">
        <v>2582</v>
      </c>
      <c r="I873" s="3">
        <v>3173692832</v>
      </c>
      <c r="J873" s="3" t="s">
        <v>3</v>
      </c>
      <c r="K873" s="3" t="s">
        <v>2565</v>
      </c>
      <c r="L873" s="3" t="s">
        <v>2563</v>
      </c>
      <c r="M873" s="22">
        <v>44559</v>
      </c>
      <c r="N873" s="22" t="e">
        <v>#N/A</v>
      </c>
      <c r="O873" s="3" t="s">
        <v>2036</v>
      </c>
      <c r="P873" s="3" t="s">
        <v>2565</v>
      </c>
    </row>
    <row r="874" spans="1:16" x14ac:dyDescent="0.25">
      <c r="A874" s="3" t="s">
        <v>0</v>
      </c>
      <c r="B874" s="3">
        <v>806013147</v>
      </c>
      <c r="C874" s="21">
        <v>44714</v>
      </c>
      <c r="D874" s="21">
        <v>44714</v>
      </c>
      <c r="E874" s="3">
        <v>2</v>
      </c>
      <c r="F874" s="3" t="s">
        <v>2594</v>
      </c>
      <c r="G874" s="3" t="s">
        <v>2</v>
      </c>
      <c r="H874" s="24" t="s">
        <v>2582</v>
      </c>
      <c r="I874" s="3">
        <v>3173692832</v>
      </c>
      <c r="J874" s="3" t="s">
        <v>3</v>
      </c>
      <c r="K874" s="3" t="s">
        <v>2565</v>
      </c>
      <c r="L874" s="3" t="s">
        <v>2498</v>
      </c>
      <c r="M874" s="22">
        <v>44559</v>
      </c>
      <c r="N874" s="22" t="e">
        <v>#N/A</v>
      </c>
      <c r="O874" s="3" t="s">
        <v>1562</v>
      </c>
      <c r="P874" s="3" t="s">
        <v>2565</v>
      </c>
    </row>
    <row r="875" spans="1:16" x14ac:dyDescent="0.25">
      <c r="A875" s="3" t="s">
        <v>0</v>
      </c>
      <c r="B875" s="3">
        <v>19062441</v>
      </c>
      <c r="C875" s="21">
        <v>44715</v>
      </c>
      <c r="D875" s="21">
        <v>44715</v>
      </c>
      <c r="E875" s="3">
        <v>2</v>
      </c>
      <c r="F875" s="3" t="s">
        <v>2594</v>
      </c>
      <c r="G875" s="3" t="s">
        <v>2567</v>
      </c>
      <c r="H875" s="24" t="s">
        <v>2582</v>
      </c>
      <c r="I875" s="3">
        <v>3173692832</v>
      </c>
      <c r="J875" s="3" t="s">
        <v>3</v>
      </c>
      <c r="K875" s="3" t="s">
        <v>2565</v>
      </c>
      <c r="L875" s="3" t="s">
        <v>2563</v>
      </c>
      <c r="M875" s="22">
        <v>44559</v>
      </c>
      <c r="N875" s="22" t="e">
        <v>#N/A</v>
      </c>
      <c r="O875" s="3" t="s">
        <v>2398</v>
      </c>
      <c r="P875" s="3" t="s">
        <v>2565</v>
      </c>
    </row>
    <row r="876" spans="1:16" x14ac:dyDescent="0.25">
      <c r="A876" s="3" t="s">
        <v>0</v>
      </c>
      <c r="B876" s="3">
        <v>79345725</v>
      </c>
      <c r="C876" s="21">
        <v>44718</v>
      </c>
      <c r="D876" s="21">
        <v>44718</v>
      </c>
      <c r="E876" s="3">
        <v>2</v>
      </c>
      <c r="F876" s="3" t="s">
        <v>2594</v>
      </c>
      <c r="G876" s="3" t="s">
        <v>2567</v>
      </c>
      <c r="H876" s="24" t="s">
        <v>2582</v>
      </c>
      <c r="I876" s="3">
        <v>3173692832</v>
      </c>
      <c r="J876" s="3" t="s">
        <v>3</v>
      </c>
      <c r="K876" s="3" t="s">
        <v>2565</v>
      </c>
      <c r="L876" s="3" t="s">
        <v>2563</v>
      </c>
      <c r="M876" s="22">
        <v>44559</v>
      </c>
      <c r="N876" s="22" t="e">
        <v>#N/A</v>
      </c>
      <c r="O876" s="3" t="s">
        <v>2170</v>
      </c>
      <c r="P876" s="3" t="s">
        <v>2565</v>
      </c>
    </row>
    <row r="877" spans="1:16" x14ac:dyDescent="0.25">
      <c r="A877" s="3" t="s">
        <v>0</v>
      </c>
      <c r="B877" s="3">
        <v>80407302</v>
      </c>
      <c r="C877" s="21">
        <v>44719</v>
      </c>
      <c r="D877" s="21">
        <v>44719</v>
      </c>
      <c r="E877" s="3">
        <v>2</v>
      </c>
      <c r="F877" s="3" t="s">
        <v>2594</v>
      </c>
      <c r="G877" s="3" t="s">
        <v>2567</v>
      </c>
      <c r="H877" s="24" t="s">
        <v>2582</v>
      </c>
      <c r="I877" s="3">
        <v>3173692832</v>
      </c>
      <c r="J877" s="3" t="s">
        <v>3</v>
      </c>
      <c r="K877" s="3" t="s">
        <v>2565</v>
      </c>
      <c r="L877" s="3" t="s">
        <v>2563</v>
      </c>
      <c r="M877" s="22">
        <v>44559</v>
      </c>
      <c r="N877" s="22" t="e">
        <v>#N/A</v>
      </c>
      <c r="O877" s="3" t="s">
        <v>2113</v>
      </c>
      <c r="P877" s="3" t="s">
        <v>2565</v>
      </c>
    </row>
    <row r="878" spans="1:16" x14ac:dyDescent="0.25">
      <c r="A878" s="3" t="s">
        <v>0</v>
      </c>
      <c r="B878" s="3">
        <v>65748347</v>
      </c>
      <c r="C878" s="21">
        <v>44720</v>
      </c>
      <c r="D878" s="21">
        <v>44720</v>
      </c>
      <c r="E878" s="3">
        <v>2</v>
      </c>
      <c r="F878" s="3" t="s">
        <v>2594</v>
      </c>
      <c r="G878" s="3" t="s">
        <v>2567</v>
      </c>
      <c r="H878" s="24" t="s">
        <v>2582</v>
      </c>
      <c r="I878" s="3">
        <v>3173692832</v>
      </c>
      <c r="J878" s="3" t="s">
        <v>3</v>
      </c>
      <c r="K878" s="3" t="s">
        <v>2565</v>
      </c>
      <c r="L878" s="3" t="s">
        <v>2563</v>
      </c>
      <c r="M878" s="22">
        <v>44559</v>
      </c>
      <c r="N878" s="22" t="e">
        <v>#N/A</v>
      </c>
      <c r="O878" s="3" t="s">
        <v>2227</v>
      </c>
      <c r="P878" s="3" t="s">
        <v>2565</v>
      </c>
    </row>
    <row r="879" spans="1:16" x14ac:dyDescent="0.25">
      <c r="A879" s="3" t="s">
        <v>0</v>
      </c>
      <c r="B879" s="20">
        <v>900274166</v>
      </c>
      <c r="C879" s="21">
        <v>44721</v>
      </c>
      <c r="D879" s="21">
        <v>44721</v>
      </c>
      <c r="E879" s="3">
        <v>2</v>
      </c>
      <c r="F879" s="3" t="s">
        <v>2594</v>
      </c>
      <c r="G879" s="3" t="s">
        <v>2</v>
      </c>
      <c r="H879" s="24" t="s">
        <v>2582</v>
      </c>
      <c r="I879" s="3">
        <v>3173692832</v>
      </c>
      <c r="J879" s="3" t="s">
        <v>3</v>
      </c>
      <c r="K879" s="3" t="s">
        <v>2566</v>
      </c>
      <c r="L879" s="3" t="s">
        <v>2563</v>
      </c>
      <c r="M879" s="22">
        <v>44559</v>
      </c>
      <c r="N879" s="22" t="e">
        <v>#N/A</v>
      </c>
      <c r="O879" s="3" t="s">
        <v>595</v>
      </c>
      <c r="P879" s="26">
        <v>900274166</v>
      </c>
    </row>
    <row r="880" spans="1:16" x14ac:dyDescent="0.25">
      <c r="A880" s="3" t="s">
        <v>0</v>
      </c>
      <c r="B880" s="20">
        <v>901111348</v>
      </c>
      <c r="C880" s="21">
        <v>44722</v>
      </c>
      <c r="D880" s="21">
        <v>44722</v>
      </c>
      <c r="E880" s="3">
        <v>2</v>
      </c>
      <c r="F880" s="3" t="s">
        <v>2594</v>
      </c>
      <c r="G880" s="3" t="s">
        <v>2567</v>
      </c>
      <c r="H880" s="3"/>
      <c r="I880" s="3">
        <v>3173692832</v>
      </c>
      <c r="J880" s="3" t="s">
        <v>3</v>
      </c>
      <c r="K880" s="3" t="s">
        <v>2566</v>
      </c>
      <c r="L880" s="3" t="e">
        <v>#N/A</v>
      </c>
      <c r="M880" s="22" t="e">
        <v>#N/A</v>
      </c>
      <c r="N880" s="22" t="e">
        <v>#N/A</v>
      </c>
      <c r="O880" s="3" t="e">
        <v>#N/A</v>
      </c>
      <c r="P880" s="3" t="s">
        <v>2565</v>
      </c>
    </row>
    <row r="881" spans="1:16" x14ac:dyDescent="0.25">
      <c r="A881" s="3" t="s">
        <v>0</v>
      </c>
      <c r="B881" s="3">
        <v>51629092</v>
      </c>
      <c r="C881" s="21">
        <v>44725</v>
      </c>
      <c r="D881" s="21">
        <v>44725</v>
      </c>
      <c r="E881" s="3">
        <v>2</v>
      </c>
      <c r="F881" s="3" t="s">
        <v>2594</v>
      </c>
      <c r="G881" s="3" t="s">
        <v>2567</v>
      </c>
      <c r="H881" s="24" t="s">
        <v>2582</v>
      </c>
      <c r="I881" s="3">
        <v>3173692832</v>
      </c>
      <c r="J881" s="3" t="s">
        <v>3</v>
      </c>
      <c r="K881" s="3" t="s">
        <v>2565</v>
      </c>
      <c r="L881" s="3" t="s">
        <v>2563</v>
      </c>
      <c r="M881" s="22">
        <v>44560</v>
      </c>
      <c r="N881" s="22" t="e">
        <v>#N/A</v>
      </c>
      <c r="O881" s="3" t="s">
        <v>2275</v>
      </c>
      <c r="P881" s="3" t="s">
        <v>2565</v>
      </c>
    </row>
    <row r="882" spans="1:16" x14ac:dyDescent="0.25">
      <c r="A882" s="3" t="s">
        <v>0</v>
      </c>
      <c r="B882" s="3">
        <v>19129131</v>
      </c>
      <c r="C882" s="21">
        <v>44726</v>
      </c>
      <c r="D882" s="21">
        <v>44726</v>
      </c>
      <c r="E882" s="3">
        <v>2</v>
      </c>
      <c r="F882" s="3" t="s">
        <v>2594</v>
      </c>
      <c r="G882" s="3" t="s">
        <v>2567</v>
      </c>
      <c r="H882" s="24" t="s">
        <v>2582</v>
      </c>
      <c r="I882" s="3">
        <v>3173692832</v>
      </c>
      <c r="J882" s="3" t="s">
        <v>3</v>
      </c>
      <c r="K882" s="3" t="s">
        <v>2565</v>
      </c>
      <c r="L882" s="3" t="s">
        <v>2563</v>
      </c>
      <c r="M882" s="22">
        <v>44560</v>
      </c>
      <c r="N882" s="22" t="e">
        <v>#N/A</v>
      </c>
      <c r="O882" s="3" t="s">
        <v>2389</v>
      </c>
      <c r="P882" s="3" t="s">
        <v>2565</v>
      </c>
    </row>
    <row r="883" spans="1:16" x14ac:dyDescent="0.25">
      <c r="A883" s="3" t="s">
        <v>0</v>
      </c>
      <c r="B883" s="3">
        <v>73123567</v>
      </c>
      <c r="C883" s="21">
        <v>44727</v>
      </c>
      <c r="D883" s="21">
        <v>44727</v>
      </c>
      <c r="E883" s="3">
        <v>2</v>
      </c>
      <c r="F883" s="3" t="s">
        <v>2594</v>
      </c>
      <c r="G883" s="3" t="s">
        <v>2567</v>
      </c>
      <c r="H883" s="24" t="s">
        <v>2582</v>
      </c>
      <c r="I883" s="3">
        <v>3173692832</v>
      </c>
      <c r="J883" s="3" t="s">
        <v>3</v>
      </c>
      <c r="K883" s="3" t="s">
        <v>2565</v>
      </c>
      <c r="L883" s="3" t="s">
        <v>2563</v>
      </c>
      <c r="M883" s="22">
        <v>44560</v>
      </c>
      <c r="N883" s="22" t="e">
        <v>#N/A</v>
      </c>
      <c r="O883" s="3" t="s">
        <v>2218</v>
      </c>
      <c r="P883" s="3" t="s">
        <v>2565</v>
      </c>
    </row>
    <row r="884" spans="1:16" x14ac:dyDescent="0.25">
      <c r="A884" s="3" t="s">
        <v>0</v>
      </c>
      <c r="B884" s="3">
        <v>7689427</v>
      </c>
      <c r="C884" s="21">
        <v>44728</v>
      </c>
      <c r="D884" s="21">
        <v>44728</v>
      </c>
      <c r="E884" s="3">
        <v>2</v>
      </c>
      <c r="F884" s="3" t="s">
        <v>2594</v>
      </c>
      <c r="G884" s="3" t="s">
        <v>2567</v>
      </c>
      <c r="H884" s="24" t="s">
        <v>2582</v>
      </c>
      <c r="I884" s="3">
        <v>3173692832</v>
      </c>
      <c r="J884" s="3" t="s">
        <v>3</v>
      </c>
      <c r="K884" s="3" t="s">
        <v>2565</v>
      </c>
      <c r="L884" s="3" t="s">
        <v>2563</v>
      </c>
      <c r="M884" s="22">
        <v>44560</v>
      </c>
      <c r="N884" s="22" t="e">
        <v>#N/A</v>
      </c>
      <c r="O884" s="3" t="s">
        <v>2446</v>
      </c>
      <c r="P884" s="3" t="s">
        <v>2565</v>
      </c>
    </row>
    <row r="885" spans="1:16" x14ac:dyDescent="0.25">
      <c r="A885" s="3" t="s">
        <v>0</v>
      </c>
      <c r="B885" s="20">
        <v>820002928</v>
      </c>
      <c r="C885" s="21">
        <v>44729</v>
      </c>
      <c r="D885" s="21">
        <v>44729</v>
      </c>
      <c r="E885" s="3">
        <v>2</v>
      </c>
      <c r="F885" s="3" t="s">
        <v>2594</v>
      </c>
      <c r="G885" s="3" t="s">
        <v>2567</v>
      </c>
      <c r="H885" s="3"/>
      <c r="I885" s="3">
        <v>3173692832</v>
      </c>
      <c r="J885" s="3" t="s">
        <v>3</v>
      </c>
      <c r="K885" s="3" t="s">
        <v>2566</v>
      </c>
      <c r="L885" s="3" t="e">
        <v>#N/A</v>
      </c>
      <c r="M885" s="22" t="e">
        <v>#N/A</v>
      </c>
      <c r="N885" s="22" t="e">
        <v>#N/A</v>
      </c>
      <c r="O885" s="3" t="e">
        <v>#N/A</v>
      </c>
      <c r="P885" s="26">
        <v>820002928</v>
      </c>
    </row>
    <row r="886" spans="1:16" x14ac:dyDescent="0.25">
      <c r="A886" s="3" t="s">
        <v>0</v>
      </c>
      <c r="B886" s="20">
        <v>822004227</v>
      </c>
      <c r="C886" s="21">
        <v>44733</v>
      </c>
      <c r="D886" s="21">
        <v>44733</v>
      </c>
      <c r="E886" s="3">
        <v>2</v>
      </c>
      <c r="F886" s="3" t="s">
        <v>2594</v>
      </c>
      <c r="G886" s="3" t="s">
        <v>2567</v>
      </c>
      <c r="H886" s="3"/>
      <c r="I886" s="3">
        <v>3173692832</v>
      </c>
      <c r="J886" s="3" t="s">
        <v>3</v>
      </c>
      <c r="K886" s="3" t="s">
        <v>2566</v>
      </c>
      <c r="L886" s="3" t="e">
        <v>#N/A</v>
      </c>
      <c r="M886" s="22" t="e">
        <v>#N/A</v>
      </c>
      <c r="N886" s="22" t="e">
        <v>#N/A</v>
      </c>
      <c r="O886" s="3" t="e">
        <v>#N/A</v>
      </c>
      <c r="P886" s="3" t="s">
        <v>2565</v>
      </c>
    </row>
    <row r="887" spans="1:16" x14ac:dyDescent="0.25">
      <c r="A887" s="3" t="s">
        <v>0</v>
      </c>
      <c r="B887" s="20">
        <v>823001518</v>
      </c>
      <c r="C887" s="21">
        <v>44734</v>
      </c>
      <c r="D887" s="21">
        <v>44734</v>
      </c>
      <c r="E887" s="3">
        <v>2</v>
      </c>
      <c r="F887" s="3" t="s">
        <v>2594</v>
      </c>
      <c r="G887" s="3" t="s">
        <v>2567</v>
      </c>
      <c r="H887" s="3"/>
      <c r="I887" s="3">
        <v>3173692832</v>
      </c>
      <c r="J887" s="3" t="s">
        <v>3</v>
      </c>
      <c r="K887" s="3" t="s">
        <v>2566</v>
      </c>
      <c r="L887" s="3" t="e">
        <v>#N/A</v>
      </c>
      <c r="M887" s="22" t="e">
        <v>#N/A</v>
      </c>
      <c r="N887" s="22" t="e">
        <v>#N/A</v>
      </c>
      <c r="O887" s="3" t="e">
        <v>#N/A</v>
      </c>
      <c r="P887" s="3" t="s">
        <v>2565</v>
      </c>
    </row>
    <row r="888" spans="1:16" x14ac:dyDescent="0.25">
      <c r="A888" s="3" t="s">
        <v>0</v>
      </c>
      <c r="B888" s="20">
        <v>830003564</v>
      </c>
      <c r="C888" s="21">
        <v>44735</v>
      </c>
      <c r="D888" s="21">
        <v>44735</v>
      </c>
      <c r="E888" s="3">
        <v>2</v>
      </c>
      <c r="F888" s="3" t="s">
        <v>2594</v>
      </c>
      <c r="G888" s="3" t="s">
        <v>2567</v>
      </c>
      <c r="H888" s="3"/>
      <c r="I888" s="3">
        <v>3173692832</v>
      </c>
      <c r="J888" s="3" t="s">
        <v>3</v>
      </c>
      <c r="K888" s="3" t="s">
        <v>2566</v>
      </c>
      <c r="L888" s="3" t="e">
        <v>#N/A</v>
      </c>
      <c r="M888" s="22" t="e">
        <v>#N/A</v>
      </c>
      <c r="N888" s="22" t="e">
        <v>#N/A</v>
      </c>
      <c r="O888" s="3" t="e">
        <v>#N/A</v>
      </c>
      <c r="P888" s="3" t="s">
        <v>2565</v>
      </c>
    </row>
    <row r="889" spans="1:16" x14ac:dyDescent="0.25">
      <c r="A889" s="3" t="s">
        <v>0</v>
      </c>
      <c r="B889" s="3">
        <v>900973700</v>
      </c>
      <c r="C889" s="21">
        <v>44736</v>
      </c>
      <c r="D889" s="21">
        <v>44736</v>
      </c>
      <c r="E889" s="3">
        <v>2</v>
      </c>
      <c r="F889" s="3" t="s">
        <v>2594</v>
      </c>
      <c r="G889" s="3" t="s">
        <v>2</v>
      </c>
      <c r="H889" s="24" t="s">
        <v>2582</v>
      </c>
      <c r="I889" s="3">
        <v>3173692832</v>
      </c>
      <c r="J889" s="3" t="s">
        <v>3</v>
      </c>
      <c r="K889" s="3" t="s">
        <v>2565</v>
      </c>
      <c r="L889" s="3" t="s">
        <v>2563</v>
      </c>
      <c r="M889" s="22">
        <v>44564</v>
      </c>
      <c r="N889" s="22" t="e">
        <v>#N/A</v>
      </c>
      <c r="O889" s="3" t="s">
        <v>1628</v>
      </c>
      <c r="P889" s="3" t="s">
        <v>2565</v>
      </c>
    </row>
    <row r="890" spans="1:16" x14ac:dyDescent="0.25">
      <c r="A890" s="3" t="s">
        <v>0</v>
      </c>
      <c r="B890" s="3">
        <v>17972124</v>
      </c>
      <c r="C890" s="21">
        <v>44740</v>
      </c>
      <c r="D890" s="21">
        <v>44740</v>
      </c>
      <c r="E890" s="3">
        <v>2</v>
      </c>
      <c r="F890" s="3" t="s">
        <v>2594</v>
      </c>
      <c r="G890" s="3" t="s">
        <v>2567</v>
      </c>
      <c r="H890" s="24" t="s">
        <v>2582</v>
      </c>
      <c r="I890" s="3">
        <v>3173692832</v>
      </c>
      <c r="J890" s="3" t="s">
        <v>3</v>
      </c>
      <c r="K890" s="3" t="s">
        <v>2565</v>
      </c>
      <c r="L890" s="3" t="s">
        <v>2563</v>
      </c>
      <c r="M890" s="22">
        <v>44565</v>
      </c>
      <c r="N890" s="22" t="e">
        <v>#N/A</v>
      </c>
      <c r="O890" s="3" t="s">
        <v>2401</v>
      </c>
      <c r="P890" s="3" t="s">
        <v>2565</v>
      </c>
    </row>
    <row r="891" spans="1:16" x14ac:dyDescent="0.25">
      <c r="A891" s="3" t="s">
        <v>0</v>
      </c>
      <c r="B891" s="3">
        <v>64552066</v>
      </c>
      <c r="C891" s="21">
        <v>44741</v>
      </c>
      <c r="D891" s="21">
        <v>44741</v>
      </c>
      <c r="E891" s="3">
        <v>2</v>
      </c>
      <c r="F891" s="3" t="s">
        <v>2594</v>
      </c>
      <c r="G891" s="3" t="s">
        <v>2567</v>
      </c>
      <c r="H891" s="24" t="s">
        <v>2582</v>
      </c>
      <c r="I891" s="3">
        <v>3173692832</v>
      </c>
      <c r="J891" s="3" t="s">
        <v>3</v>
      </c>
      <c r="K891" s="3" t="s">
        <v>2565</v>
      </c>
      <c r="L891" s="3" t="s">
        <v>2563</v>
      </c>
      <c r="M891" s="22">
        <v>44564</v>
      </c>
      <c r="N891" s="22" t="e">
        <v>#N/A</v>
      </c>
      <c r="O891" s="3" t="s">
        <v>2229</v>
      </c>
      <c r="P891" s="3" t="s">
        <v>2565</v>
      </c>
    </row>
    <row r="892" spans="1:16" x14ac:dyDescent="0.25">
      <c r="A892" s="3" t="s">
        <v>0</v>
      </c>
      <c r="B892" s="3">
        <v>63562181</v>
      </c>
      <c r="C892" s="21">
        <v>44742</v>
      </c>
      <c r="D892" s="21">
        <v>44742</v>
      </c>
      <c r="E892" s="3">
        <v>2</v>
      </c>
      <c r="F892" s="3" t="s">
        <v>2594</v>
      </c>
      <c r="G892" s="3" t="s">
        <v>2567</v>
      </c>
      <c r="H892" s="24" t="s">
        <v>2582</v>
      </c>
      <c r="I892" s="3">
        <v>3173692832</v>
      </c>
      <c r="J892" s="3" t="s">
        <v>3</v>
      </c>
      <c r="K892" s="3" t="s">
        <v>2565</v>
      </c>
      <c r="L892" s="3" t="s">
        <v>2563</v>
      </c>
      <c r="M892" s="22">
        <v>44565</v>
      </c>
      <c r="N892" s="22" t="e">
        <v>#N/A</v>
      </c>
      <c r="O892" s="3" t="s">
        <v>2230</v>
      </c>
      <c r="P892" s="3" t="s">
        <v>2565</v>
      </c>
    </row>
    <row r="893" spans="1:16" x14ac:dyDescent="0.25">
      <c r="A893" s="3" t="s">
        <v>0</v>
      </c>
      <c r="B893" s="3">
        <v>3229910</v>
      </c>
      <c r="C893" s="21">
        <v>44743</v>
      </c>
      <c r="D893" s="21">
        <v>44743</v>
      </c>
      <c r="E893" s="3">
        <v>2</v>
      </c>
      <c r="F893" s="3" t="s">
        <v>2594</v>
      </c>
      <c r="G893" s="3" t="s">
        <v>2567</v>
      </c>
      <c r="H893" s="24" t="s">
        <v>2582</v>
      </c>
      <c r="I893" s="3">
        <v>3173692832</v>
      </c>
      <c r="J893" s="3" t="s">
        <v>3</v>
      </c>
      <c r="K893" s="3" t="s">
        <v>2565</v>
      </c>
      <c r="L893" s="3" t="s">
        <v>2563</v>
      </c>
      <c r="M893" s="22">
        <v>44565</v>
      </c>
      <c r="N893" s="22" t="e">
        <v>#N/A</v>
      </c>
      <c r="O893" s="3" t="s">
        <v>2458</v>
      </c>
      <c r="P893" s="3" t="s">
        <v>2565</v>
      </c>
    </row>
    <row r="894" spans="1:16" x14ac:dyDescent="0.25">
      <c r="A894" s="3" t="s">
        <v>0</v>
      </c>
      <c r="B894" s="3">
        <v>79341858</v>
      </c>
      <c r="C894" s="21">
        <v>44747</v>
      </c>
      <c r="D894" s="21">
        <v>44747</v>
      </c>
      <c r="E894" s="3">
        <v>2</v>
      </c>
      <c r="F894" s="3" t="s">
        <v>2594</v>
      </c>
      <c r="G894" s="3" t="s">
        <v>2567</v>
      </c>
      <c r="H894" s="24" t="s">
        <v>2582</v>
      </c>
      <c r="I894" s="3">
        <v>3173692832</v>
      </c>
      <c r="J894" s="3" t="s">
        <v>3</v>
      </c>
      <c r="K894" s="3" t="s">
        <v>2565</v>
      </c>
      <c r="L894" s="3" t="s">
        <v>2563</v>
      </c>
      <c r="M894" s="22">
        <v>44564</v>
      </c>
      <c r="N894" s="22" t="e">
        <v>#N/A</v>
      </c>
      <c r="O894" s="3" t="s">
        <v>2171</v>
      </c>
      <c r="P894" s="3" t="s">
        <v>2565</v>
      </c>
    </row>
    <row r="895" spans="1:16" x14ac:dyDescent="0.25">
      <c r="A895" s="3" t="s">
        <v>0</v>
      </c>
      <c r="B895" s="3">
        <v>18937856</v>
      </c>
      <c r="C895" s="21">
        <v>44748</v>
      </c>
      <c r="D895" s="21">
        <v>44748</v>
      </c>
      <c r="E895" s="3">
        <v>2</v>
      </c>
      <c r="F895" s="3" t="s">
        <v>2594</v>
      </c>
      <c r="G895" s="3" t="s">
        <v>2567</v>
      </c>
      <c r="H895" s="24" t="s">
        <v>2582</v>
      </c>
      <c r="I895" s="3">
        <v>3173692832</v>
      </c>
      <c r="J895" s="3" t="s">
        <v>3</v>
      </c>
      <c r="K895" s="3" t="s">
        <v>2565</v>
      </c>
      <c r="L895" s="3" t="s">
        <v>2563</v>
      </c>
      <c r="M895" s="22">
        <v>44564</v>
      </c>
      <c r="N895" s="22" t="e">
        <v>#N/A</v>
      </c>
      <c r="O895" s="3" t="s">
        <v>2400</v>
      </c>
      <c r="P895" s="3" t="s">
        <v>2565</v>
      </c>
    </row>
    <row r="896" spans="1:16" x14ac:dyDescent="0.25">
      <c r="A896" s="3" t="s">
        <v>0</v>
      </c>
      <c r="B896" s="3">
        <v>45442578</v>
      </c>
      <c r="C896" s="21">
        <v>44749</v>
      </c>
      <c r="D896" s="21">
        <v>44749</v>
      </c>
      <c r="E896" s="3">
        <v>2</v>
      </c>
      <c r="F896" s="3" t="s">
        <v>2594</v>
      </c>
      <c r="G896" s="3" t="s">
        <v>2567</v>
      </c>
      <c r="H896" s="24" t="s">
        <v>2582</v>
      </c>
      <c r="I896" s="3">
        <v>3173692832</v>
      </c>
      <c r="J896" s="3" t="s">
        <v>3</v>
      </c>
      <c r="K896" s="3" t="s">
        <v>2565</v>
      </c>
      <c r="L896" s="3" t="s">
        <v>2563</v>
      </c>
      <c r="M896" s="22">
        <v>44564</v>
      </c>
      <c r="N896" s="22" t="e">
        <v>#N/A</v>
      </c>
      <c r="O896" s="3" t="s">
        <v>2286</v>
      </c>
      <c r="P896" s="3" t="s">
        <v>2565</v>
      </c>
    </row>
    <row r="897" spans="1:16" x14ac:dyDescent="0.25">
      <c r="A897" s="3" t="s">
        <v>0</v>
      </c>
      <c r="B897" s="3">
        <v>64560678</v>
      </c>
      <c r="C897" s="21">
        <v>44750</v>
      </c>
      <c r="D897" s="21">
        <v>44750</v>
      </c>
      <c r="E897" s="3">
        <v>2</v>
      </c>
      <c r="F897" s="3" t="s">
        <v>2594</v>
      </c>
      <c r="G897" s="3" t="s">
        <v>2567</v>
      </c>
      <c r="H897" s="24" t="s">
        <v>2582</v>
      </c>
      <c r="I897" s="3">
        <v>3173692832</v>
      </c>
      <c r="J897" s="3" t="s">
        <v>3</v>
      </c>
      <c r="K897" s="3" t="s">
        <v>2565</v>
      </c>
      <c r="L897" s="3" t="s">
        <v>2563</v>
      </c>
      <c r="M897" s="22">
        <v>44564</v>
      </c>
      <c r="N897" s="22" t="e">
        <v>#N/A</v>
      </c>
      <c r="O897" s="3" t="s">
        <v>2228</v>
      </c>
      <c r="P897" s="3" t="s">
        <v>2565</v>
      </c>
    </row>
    <row r="898" spans="1:16" x14ac:dyDescent="0.25">
      <c r="A898" s="3" t="s">
        <v>0</v>
      </c>
      <c r="B898" s="3">
        <v>19051270</v>
      </c>
      <c r="C898" s="21">
        <v>44753</v>
      </c>
      <c r="D898" s="21">
        <v>44753</v>
      </c>
      <c r="E898" s="3">
        <v>2</v>
      </c>
      <c r="F898" s="3" t="s">
        <v>2594</v>
      </c>
      <c r="G898" s="3" t="s">
        <v>2567</v>
      </c>
      <c r="H898" s="24" t="s">
        <v>2582</v>
      </c>
      <c r="I898" s="3">
        <v>3173692832</v>
      </c>
      <c r="J898" s="3" t="s">
        <v>3</v>
      </c>
      <c r="K898" s="3" t="s">
        <v>2565</v>
      </c>
      <c r="L898" s="3" t="s">
        <v>2563</v>
      </c>
      <c r="M898" s="22">
        <v>44564</v>
      </c>
      <c r="N898" s="22" t="e">
        <v>#N/A</v>
      </c>
      <c r="O898" s="3" t="s">
        <v>2399</v>
      </c>
      <c r="P898" s="3" t="s">
        <v>2565</v>
      </c>
    </row>
    <row r="899" spans="1:16" x14ac:dyDescent="0.25">
      <c r="A899" s="3" t="s">
        <v>0</v>
      </c>
      <c r="B899" s="3">
        <v>19470107</v>
      </c>
      <c r="C899" s="21">
        <v>44754</v>
      </c>
      <c r="D899" s="21">
        <v>44754</v>
      </c>
      <c r="E899" s="3">
        <v>2</v>
      </c>
      <c r="F899" s="3" t="s">
        <v>2594</v>
      </c>
      <c r="G899" s="3" t="s">
        <v>2567</v>
      </c>
      <c r="H899" s="24" t="s">
        <v>2582</v>
      </c>
      <c r="I899" s="3">
        <v>3173692832</v>
      </c>
      <c r="J899" s="3" t="s">
        <v>3</v>
      </c>
      <c r="K899" s="3" t="s">
        <v>2565</v>
      </c>
      <c r="L899" s="3" t="s">
        <v>2563</v>
      </c>
      <c r="M899" s="22">
        <v>44565</v>
      </c>
      <c r="N899" s="22" t="e">
        <v>#N/A</v>
      </c>
      <c r="O899" s="3" t="s">
        <v>2344</v>
      </c>
      <c r="P899" s="3" t="s">
        <v>2565</v>
      </c>
    </row>
    <row r="900" spans="1:16" x14ac:dyDescent="0.25">
      <c r="A900" s="3" t="s">
        <v>0</v>
      </c>
      <c r="B900" s="3">
        <v>80040361</v>
      </c>
      <c r="C900" s="21">
        <v>44755</v>
      </c>
      <c r="D900" s="21">
        <v>44755</v>
      </c>
      <c r="E900" s="3">
        <v>2</v>
      </c>
      <c r="F900" s="3" t="s">
        <v>2594</v>
      </c>
      <c r="G900" s="3" t="s">
        <v>2567</v>
      </c>
      <c r="H900" s="24" t="s">
        <v>2582</v>
      </c>
      <c r="I900" s="3">
        <v>3173692832</v>
      </c>
      <c r="J900" s="3" t="s">
        <v>3</v>
      </c>
      <c r="K900" s="3" t="s">
        <v>2565</v>
      </c>
      <c r="L900" s="3" t="s">
        <v>2563</v>
      </c>
      <c r="M900" s="22">
        <v>44565</v>
      </c>
      <c r="N900" s="22" t="e">
        <v>#N/A</v>
      </c>
      <c r="O900" s="3" t="s">
        <v>2116</v>
      </c>
      <c r="P900" s="3" t="s">
        <v>2565</v>
      </c>
    </row>
    <row r="901" spans="1:16" x14ac:dyDescent="0.25">
      <c r="A901" s="3" t="s">
        <v>0</v>
      </c>
      <c r="B901" s="3">
        <v>4003058</v>
      </c>
      <c r="C901" s="21">
        <v>44756</v>
      </c>
      <c r="D901" s="21">
        <v>44756</v>
      </c>
      <c r="E901" s="3">
        <v>2</v>
      </c>
      <c r="F901" s="3" t="s">
        <v>2594</v>
      </c>
      <c r="G901" s="3" t="s">
        <v>2567</v>
      </c>
      <c r="H901" s="24" t="s">
        <v>2582</v>
      </c>
      <c r="I901" s="3">
        <v>3173692832</v>
      </c>
      <c r="J901" s="3" t="s">
        <v>3</v>
      </c>
      <c r="K901" s="3" t="s">
        <v>2565</v>
      </c>
      <c r="L901" s="3" t="s">
        <v>2563</v>
      </c>
      <c r="M901" s="22">
        <v>44564</v>
      </c>
      <c r="N901" s="22" t="e">
        <v>#N/A</v>
      </c>
      <c r="O901" s="3" t="s">
        <v>2456</v>
      </c>
      <c r="P901" s="3" t="s">
        <v>2565</v>
      </c>
    </row>
    <row r="902" spans="1:16" x14ac:dyDescent="0.25">
      <c r="A902" s="3" t="s">
        <v>0</v>
      </c>
      <c r="B902" s="20">
        <v>800131518</v>
      </c>
      <c r="C902" s="21">
        <v>44757</v>
      </c>
      <c r="D902" s="21">
        <v>44757</v>
      </c>
      <c r="E902" s="3">
        <v>2</v>
      </c>
      <c r="F902" s="3" t="s">
        <v>2594</v>
      </c>
      <c r="G902" s="3" t="s">
        <v>2</v>
      </c>
      <c r="H902" s="24" t="s">
        <v>2582</v>
      </c>
      <c r="I902" s="3">
        <v>3173692832</v>
      </c>
      <c r="J902" s="3" t="s">
        <v>3</v>
      </c>
      <c r="K902" s="3" t="s">
        <v>2566</v>
      </c>
      <c r="L902" s="3" t="s">
        <v>2498</v>
      </c>
      <c r="M902" s="22">
        <v>44564</v>
      </c>
      <c r="N902" s="22" t="e">
        <v>#N/A</v>
      </c>
      <c r="O902" s="3" t="s">
        <v>901</v>
      </c>
      <c r="P902" s="26">
        <v>800131518</v>
      </c>
    </row>
    <row r="903" spans="1:16" x14ac:dyDescent="0.25">
      <c r="A903" s="3" t="s">
        <v>0</v>
      </c>
      <c r="B903" s="20">
        <v>891180091</v>
      </c>
      <c r="C903" s="21">
        <v>44760</v>
      </c>
      <c r="D903" s="21">
        <v>44760</v>
      </c>
      <c r="E903" s="3">
        <v>2</v>
      </c>
      <c r="F903" s="3" t="s">
        <v>2594</v>
      </c>
      <c r="G903" s="3" t="s">
        <v>2</v>
      </c>
      <c r="H903" s="24" t="s">
        <v>2582</v>
      </c>
      <c r="I903" s="3">
        <v>3173692832</v>
      </c>
      <c r="J903" s="3" t="s">
        <v>3</v>
      </c>
      <c r="K903" s="3" t="s">
        <v>2566</v>
      </c>
      <c r="L903" s="3" t="s">
        <v>2563</v>
      </c>
      <c r="M903" s="22">
        <v>44564</v>
      </c>
      <c r="N903" s="22" t="e">
        <v>#N/A</v>
      </c>
      <c r="O903" s="3" t="s">
        <v>626</v>
      </c>
      <c r="P903" s="26">
        <v>891180091</v>
      </c>
    </row>
    <row r="904" spans="1:16" x14ac:dyDescent="0.25">
      <c r="A904" s="3" t="s">
        <v>0</v>
      </c>
      <c r="B904" s="20">
        <v>900292488</v>
      </c>
      <c r="C904" s="21">
        <v>44761</v>
      </c>
      <c r="D904" s="21">
        <v>44761</v>
      </c>
      <c r="E904" s="3">
        <v>2</v>
      </c>
      <c r="F904" s="3" t="s">
        <v>2594</v>
      </c>
      <c r="G904" s="3" t="s">
        <v>2</v>
      </c>
      <c r="H904" s="24" t="s">
        <v>2582</v>
      </c>
      <c r="I904" s="3">
        <v>3173692832</v>
      </c>
      <c r="J904" s="3" t="s">
        <v>3</v>
      </c>
      <c r="K904" s="3" t="s">
        <v>2566</v>
      </c>
      <c r="L904" s="3" t="s">
        <v>2563</v>
      </c>
      <c r="M904" s="22">
        <v>44564</v>
      </c>
      <c r="N904" s="22" t="e">
        <v>#N/A</v>
      </c>
      <c r="O904" s="3" t="s">
        <v>653</v>
      </c>
      <c r="P904" s="26">
        <v>900292488</v>
      </c>
    </row>
    <row r="905" spans="1:16" x14ac:dyDescent="0.25">
      <c r="A905" s="3" t="s">
        <v>0</v>
      </c>
      <c r="B905" s="20">
        <v>830023136</v>
      </c>
      <c r="C905" s="21">
        <v>44763</v>
      </c>
      <c r="D905" s="21">
        <v>44763</v>
      </c>
      <c r="E905" s="3">
        <v>2</v>
      </c>
      <c r="F905" s="3" t="s">
        <v>2594</v>
      </c>
      <c r="G905" s="3" t="s">
        <v>2</v>
      </c>
      <c r="H905" s="24" t="s">
        <v>2582</v>
      </c>
      <c r="I905" s="3">
        <v>3173692832</v>
      </c>
      <c r="J905" s="3" t="s">
        <v>3</v>
      </c>
      <c r="K905" s="3" t="s">
        <v>2566</v>
      </c>
      <c r="L905" s="3" t="s">
        <v>2563</v>
      </c>
      <c r="M905" s="22">
        <v>44564</v>
      </c>
      <c r="N905" s="22" t="e">
        <v>#N/A</v>
      </c>
      <c r="O905" s="3" t="s">
        <v>243</v>
      </c>
      <c r="P905" s="26">
        <v>830023136</v>
      </c>
    </row>
    <row r="906" spans="1:16" x14ac:dyDescent="0.25">
      <c r="A906" s="3" t="s">
        <v>0</v>
      </c>
      <c r="B906" s="20">
        <v>900496641</v>
      </c>
      <c r="C906" s="21">
        <v>44764</v>
      </c>
      <c r="D906" s="21">
        <v>44764</v>
      </c>
      <c r="E906" s="3">
        <v>2</v>
      </c>
      <c r="F906" s="3" t="s">
        <v>2594</v>
      </c>
      <c r="G906" s="3" t="s">
        <v>2</v>
      </c>
      <c r="H906" s="24" t="s">
        <v>2582</v>
      </c>
      <c r="I906" s="3">
        <v>3173692832</v>
      </c>
      <c r="J906" s="3" t="s">
        <v>3</v>
      </c>
      <c r="K906" s="3" t="s">
        <v>2566</v>
      </c>
      <c r="L906" s="3" t="s">
        <v>2563</v>
      </c>
      <c r="M906" s="22">
        <v>44564</v>
      </c>
      <c r="N906" s="22" t="e">
        <v>#N/A</v>
      </c>
      <c r="O906" s="3" t="s">
        <v>276</v>
      </c>
      <c r="P906" s="26">
        <v>900496641</v>
      </c>
    </row>
    <row r="907" spans="1:16" x14ac:dyDescent="0.25">
      <c r="A907" s="3" t="s">
        <v>0</v>
      </c>
      <c r="B907" s="20">
        <v>830016163</v>
      </c>
      <c r="C907" s="21">
        <v>44767</v>
      </c>
      <c r="D907" s="21">
        <v>44767</v>
      </c>
      <c r="E907" s="3">
        <v>2</v>
      </c>
      <c r="F907" s="3" t="s">
        <v>2594</v>
      </c>
      <c r="G907" s="3" t="s">
        <v>2567</v>
      </c>
      <c r="H907" s="3"/>
      <c r="I907" s="3">
        <v>3173692832</v>
      </c>
      <c r="J907" s="3" t="s">
        <v>3</v>
      </c>
      <c r="K907" s="3" t="s">
        <v>2566</v>
      </c>
      <c r="L907" s="3" t="e">
        <v>#N/A</v>
      </c>
      <c r="M907" s="22" t="e">
        <v>#N/A</v>
      </c>
      <c r="N907" s="22" t="e">
        <v>#N/A</v>
      </c>
      <c r="O907" s="3" t="e">
        <v>#N/A</v>
      </c>
      <c r="P907" s="3" t="s">
        <v>2565</v>
      </c>
    </row>
    <row r="908" spans="1:16" x14ac:dyDescent="0.25">
      <c r="A908" s="3" t="s">
        <v>0</v>
      </c>
      <c r="B908" s="3">
        <v>17309534</v>
      </c>
      <c r="C908" s="21">
        <v>44768</v>
      </c>
      <c r="D908" s="21">
        <v>44768</v>
      </c>
      <c r="E908" s="3">
        <v>2</v>
      </c>
      <c r="F908" s="3" t="s">
        <v>2594</v>
      </c>
      <c r="G908" s="3" t="s">
        <v>2567</v>
      </c>
      <c r="H908" s="24" t="s">
        <v>2582</v>
      </c>
      <c r="I908" s="3">
        <v>3173692832</v>
      </c>
      <c r="J908" s="3" t="s">
        <v>3</v>
      </c>
      <c r="K908" s="3" t="s">
        <v>2565</v>
      </c>
      <c r="L908" s="3" t="s">
        <v>2563</v>
      </c>
      <c r="M908" s="22">
        <v>44566</v>
      </c>
      <c r="N908" s="22" t="e">
        <v>#N/A</v>
      </c>
      <c r="O908" s="3" t="s">
        <v>2402</v>
      </c>
      <c r="P908" s="3" t="s">
        <v>2565</v>
      </c>
    </row>
    <row r="909" spans="1:16" x14ac:dyDescent="0.25">
      <c r="A909" s="3" t="s">
        <v>0</v>
      </c>
      <c r="B909" s="3">
        <v>63539150</v>
      </c>
      <c r="C909" s="21">
        <v>44769</v>
      </c>
      <c r="D909" s="21">
        <v>44769</v>
      </c>
      <c r="E909" s="3">
        <v>2</v>
      </c>
      <c r="F909" s="3" t="s">
        <v>2594</v>
      </c>
      <c r="G909" s="3" t="s">
        <v>2567</v>
      </c>
      <c r="H909" s="24" t="s">
        <v>2582</v>
      </c>
      <c r="I909" s="3">
        <v>3173692832</v>
      </c>
      <c r="J909" s="3" t="s">
        <v>3</v>
      </c>
      <c r="K909" s="3" t="s">
        <v>2565</v>
      </c>
      <c r="L909" s="3" t="s">
        <v>2563</v>
      </c>
      <c r="M909" s="22">
        <v>44566</v>
      </c>
      <c r="N909" s="22" t="e">
        <v>#N/A</v>
      </c>
      <c r="O909" s="3" t="s">
        <v>2231</v>
      </c>
      <c r="P909" s="3" t="s">
        <v>2565</v>
      </c>
    </row>
    <row r="910" spans="1:16" x14ac:dyDescent="0.25">
      <c r="A910" s="3" t="s">
        <v>0</v>
      </c>
      <c r="B910" s="3">
        <v>2888814</v>
      </c>
      <c r="C910" s="21">
        <v>44770</v>
      </c>
      <c r="D910" s="21">
        <v>44770</v>
      </c>
      <c r="E910" s="3">
        <v>2</v>
      </c>
      <c r="F910" s="3" t="s">
        <v>2594</v>
      </c>
      <c r="G910" s="3" t="s">
        <v>2567</v>
      </c>
      <c r="H910" s="24" t="s">
        <v>2582</v>
      </c>
      <c r="I910" s="3">
        <v>3173692832</v>
      </c>
      <c r="J910" s="3" t="s">
        <v>3</v>
      </c>
      <c r="K910" s="3" t="s">
        <v>2565</v>
      </c>
      <c r="L910" s="3" t="s">
        <v>2563</v>
      </c>
      <c r="M910" s="22">
        <v>44566</v>
      </c>
      <c r="N910" s="22" t="e">
        <v>#N/A</v>
      </c>
      <c r="O910" s="3" t="s">
        <v>2459</v>
      </c>
      <c r="P910" s="3" t="s">
        <v>2565</v>
      </c>
    </row>
    <row r="911" spans="1:16" x14ac:dyDescent="0.25">
      <c r="A911" s="3" t="s">
        <v>0</v>
      </c>
      <c r="B911" s="20">
        <v>837000974</v>
      </c>
      <c r="C911" s="21">
        <v>44771</v>
      </c>
      <c r="D911" s="21">
        <v>44771</v>
      </c>
      <c r="E911" s="3">
        <v>2</v>
      </c>
      <c r="F911" s="3" t="s">
        <v>2594</v>
      </c>
      <c r="G911" s="3" t="s">
        <v>2</v>
      </c>
      <c r="H911" s="24" t="s">
        <v>2582</v>
      </c>
      <c r="I911" s="3">
        <v>3173692832</v>
      </c>
      <c r="J911" s="3" t="s">
        <v>3</v>
      </c>
      <c r="K911" s="3" t="s">
        <v>2566</v>
      </c>
      <c r="L911" s="3" t="s">
        <v>2563</v>
      </c>
      <c r="M911" s="22">
        <v>44566</v>
      </c>
      <c r="N911" s="22" t="e">
        <v>#N/A</v>
      </c>
      <c r="O911" s="3" t="s">
        <v>1193</v>
      </c>
      <c r="P911" s="26">
        <v>837000974</v>
      </c>
    </row>
    <row r="912" spans="1:16" x14ac:dyDescent="0.25">
      <c r="A912" s="3" t="s">
        <v>0</v>
      </c>
      <c r="B912" s="20">
        <v>890000905</v>
      </c>
      <c r="C912" s="21">
        <v>44774</v>
      </c>
      <c r="D912" s="21">
        <v>44774</v>
      </c>
      <c r="E912" s="3">
        <v>2</v>
      </c>
      <c r="F912" s="3" t="s">
        <v>2594</v>
      </c>
      <c r="G912" s="3" t="s">
        <v>2</v>
      </c>
      <c r="H912" s="24" t="s">
        <v>2582</v>
      </c>
      <c r="I912" s="3">
        <v>3173692832</v>
      </c>
      <c r="J912" s="3" t="s">
        <v>3</v>
      </c>
      <c r="K912" s="3" t="s">
        <v>2566</v>
      </c>
      <c r="L912" s="3" t="s">
        <v>2563</v>
      </c>
      <c r="M912" s="22">
        <v>44566</v>
      </c>
      <c r="N912" s="22" t="e">
        <v>#N/A</v>
      </c>
      <c r="O912" s="3" t="s">
        <v>1212</v>
      </c>
      <c r="P912" s="26">
        <v>890000905</v>
      </c>
    </row>
    <row r="913" spans="1:16" x14ac:dyDescent="0.25">
      <c r="A913" s="3" t="s">
        <v>0</v>
      </c>
      <c r="B913" s="20">
        <v>826001918</v>
      </c>
      <c r="C913" s="21">
        <v>44775</v>
      </c>
      <c r="D913" s="21">
        <v>44775</v>
      </c>
      <c r="E913" s="3">
        <v>2</v>
      </c>
      <c r="F913" s="3" t="s">
        <v>2594</v>
      </c>
      <c r="G913" s="3" t="s">
        <v>2567</v>
      </c>
      <c r="H913" s="3"/>
      <c r="I913" s="3">
        <v>3173692832</v>
      </c>
      <c r="J913" s="3" t="s">
        <v>3</v>
      </c>
      <c r="K913" s="3" t="s">
        <v>2566</v>
      </c>
      <c r="L913" s="3" t="e">
        <v>#N/A</v>
      </c>
      <c r="M913" s="22" t="e">
        <v>#N/A</v>
      </c>
      <c r="N913" s="22" t="e">
        <v>#N/A</v>
      </c>
      <c r="O913" s="3" t="e">
        <v>#N/A</v>
      </c>
      <c r="P913" s="26">
        <v>826001918</v>
      </c>
    </row>
    <row r="914" spans="1:16" x14ac:dyDescent="0.25">
      <c r="A914" s="3" t="s">
        <v>0</v>
      </c>
      <c r="B914" s="3">
        <v>860040094</v>
      </c>
      <c r="C914" s="21">
        <v>44776</v>
      </c>
      <c r="D914" s="21">
        <v>44776</v>
      </c>
      <c r="E914" s="3">
        <v>2</v>
      </c>
      <c r="F914" s="3" t="s">
        <v>2594</v>
      </c>
      <c r="G914" s="3" t="s">
        <v>2</v>
      </c>
      <c r="H914" s="24" t="s">
        <v>2582</v>
      </c>
      <c r="I914" s="3">
        <v>3173692832</v>
      </c>
      <c r="J914" s="3" t="s">
        <v>3</v>
      </c>
      <c r="K914" s="3" t="s">
        <v>2565</v>
      </c>
      <c r="L914" s="3" t="s">
        <v>4</v>
      </c>
      <c r="M914" s="22">
        <v>44567</v>
      </c>
      <c r="N914" s="22" t="e">
        <v>#N/A</v>
      </c>
      <c r="O914" s="3" t="s">
        <v>2046</v>
      </c>
      <c r="P914" s="3" t="s">
        <v>2565</v>
      </c>
    </row>
    <row r="915" spans="1:16" x14ac:dyDescent="0.25">
      <c r="A915" s="3" t="s">
        <v>0</v>
      </c>
      <c r="B915" s="3">
        <v>900924678</v>
      </c>
      <c r="C915" s="21">
        <v>44777</v>
      </c>
      <c r="D915" s="21">
        <v>44777</v>
      </c>
      <c r="E915" s="3">
        <v>2</v>
      </c>
      <c r="F915" s="3" t="s">
        <v>2594</v>
      </c>
      <c r="G915" s="3" t="s">
        <v>2</v>
      </c>
      <c r="H915" s="24" t="s">
        <v>2582</v>
      </c>
      <c r="I915" s="3">
        <v>3173692832</v>
      </c>
      <c r="J915" s="3" t="s">
        <v>3</v>
      </c>
      <c r="K915" s="3" t="s">
        <v>2565</v>
      </c>
      <c r="L915" s="3" t="s">
        <v>2498</v>
      </c>
      <c r="M915" s="22">
        <v>44567</v>
      </c>
      <c r="N915" s="22" t="e">
        <v>#N/A</v>
      </c>
      <c r="O915" s="3" t="s">
        <v>1679</v>
      </c>
      <c r="P915" s="3" t="s">
        <v>2565</v>
      </c>
    </row>
    <row r="916" spans="1:16" x14ac:dyDescent="0.25">
      <c r="A916" s="3" t="s">
        <v>0</v>
      </c>
      <c r="B916" s="3">
        <v>19085105</v>
      </c>
      <c r="C916" s="21">
        <v>44778</v>
      </c>
      <c r="D916" s="21">
        <v>44778</v>
      </c>
      <c r="E916" s="3">
        <v>2</v>
      </c>
      <c r="F916" s="3" t="s">
        <v>2594</v>
      </c>
      <c r="G916" s="3" t="s">
        <v>2567</v>
      </c>
      <c r="H916" s="24" t="s">
        <v>2582</v>
      </c>
      <c r="I916" s="3">
        <v>3173692832</v>
      </c>
      <c r="J916" s="3" t="s">
        <v>3</v>
      </c>
      <c r="K916" s="3" t="s">
        <v>2565</v>
      </c>
      <c r="L916" s="3" t="s">
        <v>2563</v>
      </c>
      <c r="M916" s="22">
        <v>44567</v>
      </c>
      <c r="N916" s="22" t="e">
        <v>#N/A</v>
      </c>
      <c r="O916" s="3" t="s">
        <v>2394</v>
      </c>
      <c r="P916" s="3" t="s">
        <v>2565</v>
      </c>
    </row>
    <row r="917" spans="1:16" x14ac:dyDescent="0.25">
      <c r="A917" s="3" t="s">
        <v>0</v>
      </c>
      <c r="B917" s="3">
        <v>80412567</v>
      </c>
      <c r="C917" s="21">
        <v>44781</v>
      </c>
      <c r="D917" s="21">
        <v>44781</v>
      </c>
      <c r="E917" s="3">
        <v>2</v>
      </c>
      <c r="F917" s="3" t="s">
        <v>2594</v>
      </c>
      <c r="G917" s="3" t="s">
        <v>2567</v>
      </c>
      <c r="H917" s="24" t="s">
        <v>2582</v>
      </c>
      <c r="I917" s="3">
        <v>3173692832</v>
      </c>
      <c r="J917" s="3" t="s">
        <v>3</v>
      </c>
      <c r="K917" s="3" t="s">
        <v>2565</v>
      </c>
      <c r="L917" s="3" t="s">
        <v>2563</v>
      </c>
      <c r="M917" s="22">
        <v>44567</v>
      </c>
      <c r="N917" s="22" t="e">
        <v>#N/A</v>
      </c>
      <c r="O917" s="3" t="s">
        <v>2109</v>
      </c>
      <c r="P917" s="3" t="s">
        <v>2565</v>
      </c>
    </row>
    <row r="918" spans="1:16" x14ac:dyDescent="0.25">
      <c r="A918" s="3" t="s">
        <v>0</v>
      </c>
      <c r="B918" s="3">
        <v>21068926</v>
      </c>
      <c r="C918" s="21">
        <v>44782</v>
      </c>
      <c r="D918" s="21">
        <v>44782</v>
      </c>
      <c r="E918" s="3">
        <v>2</v>
      </c>
      <c r="F918" s="3" t="s">
        <v>2594</v>
      </c>
      <c r="G918" s="3" t="s">
        <v>2567</v>
      </c>
      <c r="H918" s="24" t="s">
        <v>2582</v>
      </c>
      <c r="I918" s="3">
        <v>3173692832</v>
      </c>
      <c r="J918" s="3" t="s">
        <v>3</v>
      </c>
      <c r="K918" s="3" t="s">
        <v>2565</v>
      </c>
      <c r="L918" s="3" t="s">
        <v>2563</v>
      </c>
      <c r="M918" s="22">
        <v>44567</v>
      </c>
      <c r="N918" s="22" t="e">
        <v>#N/A</v>
      </c>
      <c r="O918" s="3" t="s">
        <v>2337</v>
      </c>
      <c r="P918" s="3" t="s">
        <v>2565</v>
      </c>
    </row>
    <row r="919" spans="1:16" x14ac:dyDescent="0.25">
      <c r="A919" s="3" t="s">
        <v>0</v>
      </c>
      <c r="B919" s="3">
        <v>79367362</v>
      </c>
      <c r="C919" s="21">
        <v>44783</v>
      </c>
      <c r="D919" s="21">
        <v>44783</v>
      </c>
      <c r="E919" s="3">
        <v>2</v>
      </c>
      <c r="F919" s="3" t="s">
        <v>2594</v>
      </c>
      <c r="G919" s="3" t="s">
        <v>2567</v>
      </c>
      <c r="H919" s="24" t="s">
        <v>2582</v>
      </c>
      <c r="I919" s="3">
        <v>3173692832</v>
      </c>
      <c r="J919" s="3" t="s">
        <v>3</v>
      </c>
      <c r="K919" s="3" t="s">
        <v>2565</v>
      </c>
      <c r="L919" s="3" t="s">
        <v>2563</v>
      </c>
      <c r="M919" s="22">
        <v>44567</v>
      </c>
      <c r="N919" s="22" t="e">
        <v>#N/A</v>
      </c>
      <c r="O919" s="3" t="s">
        <v>2166</v>
      </c>
      <c r="P919" s="3" t="s">
        <v>2565</v>
      </c>
    </row>
    <row r="920" spans="1:16" x14ac:dyDescent="0.25">
      <c r="A920" s="3" t="s">
        <v>0</v>
      </c>
      <c r="B920" s="3">
        <v>72158466</v>
      </c>
      <c r="C920" s="21">
        <v>44784</v>
      </c>
      <c r="D920" s="21">
        <v>44784</v>
      </c>
      <c r="E920" s="3">
        <v>2</v>
      </c>
      <c r="F920" s="3" t="s">
        <v>2594</v>
      </c>
      <c r="G920" s="3" t="s">
        <v>2567</v>
      </c>
      <c r="H920" s="24" t="s">
        <v>2582</v>
      </c>
      <c r="I920" s="3">
        <v>3173692832</v>
      </c>
      <c r="J920" s="3" t="s">
        <v>3</v>
      </c>
      <c r="K920" s="3" t="s">
        <v>2565</v>
      </c>
      <c r="L920" s="3" t="s">
        <v>2563</v>
      </c>
      <c r="M920" s="22">
        <v>44567</v>
      </c>
      <c r="N920" s="22" t="e">
        <v>#N/A</v>
      </c>
      <c r="O920" s="3" t="s">
        <v>2223</v>
      </c>
      <c r="P920" s="3" t="s">
        <v>2565</v>
      </c>
    </row>
    <row r="921" spans="1:16" x14ac:dyDescent="0.25">
      <c r="A921" s="3" t="s">
        <v>0</v>
      </c>
      <c r="B921" s="3">
        <v>6874516</v>
      </c>
      <c r="C921" s="21">
        <v>44785</v>
      </c>
      <c r="D921" s="21">
        <v>44785</v>
      </c>
      <c r="E921" s="3">
        <v>2</v>
      </c>
      <c r="F921" s="3" t="s">
        <v>2594</v>
      </c>
      <c r="G921" s="3" t="s">
        <v>2567</v>
      </c>
      <c r="H921" s="24" t="s">
        <v>2582</v>
      </c>
      <c r="I921" s="3">
        <v>3173692832</v>
      </c>
      <c r="J921" s="3" t="s">
        <v>3</v>
      </c>
      <c r="K921" s="3" t="s">
        <v>2565</v>
      </c>
      <c r="L921" s="3" t="s">
        <v>2563</v>
      </c>
      <c r="M921" s="22">
        <v>44567</v>
      </c>
      <c r="N921" s="22" t="e">
        <v>#N/A</v>
      </c>
      <c r="O921" s="3" t="s">
        <v>2451</v>
      </c>
      <c r="P921" s="3" t="s">
        <v>2565</v>
      </c>
    </row>
    <row r="922" spans="1:16" x14ac:dyDescent="0.25">
      <c r="A922" s="3" t="s">
        <v>0</v>
      </c>
      <c r="B922" s="20">
        <v>802004326</v>
      </c>
      <c r="C922" s="21">
        <v>44789</v>
      </c>
      <c r="D922" s="21">
        <v>44789</v>
      </c>
      <c r="E922" s="3">
        <v>2</v>
      </c>
      <c r="F922" s="3" t="s">
        <v>2594</v>
      </c>
      <c r="G922" s="3" t="s">
        <v>2</v>
      </c>
      <c r="H922" s="24" t="s">
        <v>2582</v>
      </c>
      <c r="I922" s="3">
        <v>3173692832</v>
      </c>
      <c r="J922" s="3" t="s">
        <v>3</v>
      </c>
      <c r="K922" s="3" t="s">
        <v>2566</v>
      </c>
      <c r="L922" s="3" t="s">
        <v>2498</v>
      </c>
      <c r="M922" s="22">
        <v>44567</v>
      </c>
      <c r="N922" s="22" t="e">
        <v>#N/A</v>
      </c>
      <c r="O922" s="3" t="s">
        <v>914</v>
      </c>
      <c r="P922" s="26">
        <v>802004326</v>
      </c>
    </row>
    <row r="923" spans="1:16" x14ac:dyDescent="0.25">
      <c r="A923" s="3" t="s">
        <v>0</v>
      </c>
      <c r="B923" s="20">
        <v>809003128</v>
      </c>
      <c r="C923" s="21">
        <v>44790</v>
      </c>
      <c r="D923" s="21">
        <v>44790</v>
      </c>
      <c r="E923" s="3">
        <v>2</v>
      </c>
      <c r="F923" s="3" t="s">
        <v>2594</v>
      </c>
      <c r="G923" s="3" t="s">
        <v>2</v>
      </c>
      <c r="H923" s="24" t="s">
        <v>2582</v>
      </c>
      <c r="I923" s="3">
        <v>3173692832</v>
      </c>
      <c r="J923" s="3" t="s">
        <v>3</v>
      </c>
      <c r="K923" s="3" t="s">
        <v>2566</v>
      </c>
      <c r="L923" s="3" t="s">
        <v>2563</v>
      </c>
      <c r="M923" s="22">
        <v>44567</v>
      </c>
      <c r="N923" s="22" t="e">
        <v>#N/A</v>
      </c>
      <c r="O923" s="3" t="s">
        <v>1949</v>
      </c>
      <c r="P923" s="26">
        <v>809003128</v>
      </c>
    </row>
    <row r="924" spans="1:16" x14ac:dyDescent="0.25">
      <c r="A924" s="3" t="s">
        <v>0</v>
      </c>
      <c r="B924" s="20">
        <v>826002226</v>
      </c>
      <c r="C924" s="21">
        <v>44791</v>
      </c>
      <c r="D924" s="21">
        <v>44791</v>
      </c>
      <c r="E924" s="3">
        <v>2</v>
      </c>
      <c r="F924" s="3" t="s">
        <v>2594</v>
      </c>
      <c r="G924" s="3" t="s">
        <v>2567</v>
      </c>
      <c r="H924" s="3"/>
      <c r="I924" s="3">
        <v>3173692832</v>
      </c>
      <c r="J924" s="3" t="s">
        <v>3</v>
      </c>
      <c r="K924" s="3" t="s">
        <v>2566</v>
      </c>
      <c r="L924" s="3" t="e">
        <v>#N/A</v>
      </c>
      <c r="M924" s="22" t="e">
        <v>#N/A</v>
      </c>
      <c r="N924" s="22" t="e">
        <v>#N/A</v>
      </c>
      <c r="O924" s="3" t="e">
        <v>#N/A</v>
      </c>
      <c r="P924" s="26">
        <v>826002226</v>
      </c>
    </row>
    <row r="925" spans="1:16" x14ac:dyDescent="0.25">
      <c r="A925" s="3" t="s">
        <v>0</v>
      </c>
      <c r="B925" s="20">
        <v>830507910</v>
      </c>
      <c r="C925" s="21">
        <v>44792</v>
      </c>
      <c r="D925" s="21">
        <v>44792</v>
      </c>
      <c r="E925" s="3">
        <v>2</v>
      </c>
      <c r="F925" s="3" t="s">
        <v>2594</v>
      </c>
      <c r="G925" s="3" t="s">
        <v>2567</v>
      </c>
      <c r="H925" s="3"/>
      <c r="I925" s="3">
        <v>3173692832</v>
      </c>
      <c r="J925" s="3" t="s">
        <v>3</v>
      </c>
      <c r="K925" s="3" t="s">
        <v>2566</v>
      </c>
      <c r="L925" s="3" t="e">
        <v>#N/A</v>
      </c>
      <c r="M925" s="22" t="e">
        <v>#N/A</v>
      </c>
      <c r="N925" s="22" t="e">
        <v>#N/A</v>
      </c>
      <c r="O925" s="3" t="e">
        <v>#N/A</v>
      </c>
      <c r="P925" s="3" t="s">
        <v>2565</v>
      </c>
    </row>
    <row r="926" spans="1:16" x14ac:dyDescent="0.25">
      <c r="A926" s="3" t="s">
        <v>0</v>
      </c>
      <c r="B926" s="20">
        <v>860352078</v>
      </c>
      <c r="C926" s="21">
        <v>44795</v>
      </c>
      <c r="D926" s="21">
        <v>44795</v>
      </c>
      <c r="E926" s="3">
        <v>2</v>
      </c>
      <c r="F926" s="3" t="s">
        <v>2594</v>
      </c>
      <c r="G926" s="3" t="s">
        <v>2567</v>
      </c>
      <c r="H926" s="3"/>
      <c r="I926" s="3">
        <v>3173692832</v>
      </c>
      <c r="J926" s="3" t="s">
        <v>3</v>
      </c>
      <c r="K926" s="3" t="s">
        <v>2566</v>
      </c>
      <c r="L926" s="3" t="e">
        <v>#N/A</v>
      </c>
      <c r="M926" s="22" t="e">
        <v>#N/A</v>
      </c>
      <c r="N926" s="22" t="e">
        <v>#N/A</v>
      </c>
      <c r="O926" s="3" t="e">
        <v>#N/A</v>
      </c>
      <c r="P926" s="3" t="s">
        <v>2565</v>
      </c>
    </row>
    <row r="927" spans="1:16" x14ac:dyDescent="0.25">
      <c r="A927" s="3" t="s">
        <v>0</v>
      </c>
      <c r="B927" s="20">
        <v>860523496</v>
      </c>
      <c r="C927" s="21">
        <v>44796</v>
      </c>
      <c r="D927" s="21">
        <v>44796</v>
      </c>
      <c r="E927" s="3">
        <v>2</v>
      </c>
      <c r="F927" s="3" t="s">
        <v>2594</v>
      </c>
      <c r="G927" s="3" t="s">
        <v>2567</v>
      </c>
      <c r="H927" s="3"/>
      <c r="I927" s="3">
        <v>3173692832</v>
      </c>
      <c r="J927" s="3" t="s">
        <v>3</v>
      </c>
      <c r="K927" s="3" t="s">
        <v>2566</v>
      </c>
      <c r="L927" s="3" t="e">
        <v>#N/A</v>
      </c>
      <c r="M927" s="22" t="e">
        <v>#N/A</v>
      </c>
      <c r="N927" s="22" t="e">
        <v>#N/A</v>
      </c>
      <c r="O927" s="3" t="e">
        <v>#N/A</v>
      </c>
      <c r="P927" s="3" t="s">
        <v>2565</v>
      </c>
    </row>
    <row r="928" spans="1:16" x14ac:dyDescent="0.25">
      <c r="A928" s="3" t="s">
        <v>0</v>
      </c>
      <c r="B928" s="20">
        <v>900139876</v>
      </c>
      <c r="C928" s="21">
        <v>44797</v>
      </c>
      <c r="D928" s="21">
        <v>44797</v>
      </c>
      <c r="E928" s="3">
        <v>2</v>
      </c>
      <c r="F928" s="3" t="s">
        <v>2594</v>
      </c>
      <c r="G928" s="3" t="s">
        <v>2567</v>
      </c>
      <c r="H928" s="3"/>
      <c r="I928" s="3">
        <v>3173692832</v>
      </c>
      <c r="J928" s="3" t="s">
        <v>3</v>
      </c>
      <c r="K928" s="3" t="s">
        <v>2566</v>
      </c>
      <c r="L928" s="3" t="e">
        <v>#N/A</v>
      </c>
      <c r="M928" s="22" t="e">
        <v>#N/A</v>
      </c>
      <c r="N928" s="22" t="e">
        <v>#N/A</v>
      </c>
      <c r="O928" s="3" t="e">
        <v>#N/A</v>
      </c>
      <c r="P928" s="26">
        <v>900139876</v>
      </c>
    </row>
    <row r="929" spans="1:16" x14ac:dyDescent="0.25">
      <c r="A929" s="3" t="s">
        <v>0</v>
      </c>
      <c r="B929" s="3">
        <v>19457462</v>
      </c>
      <c r="C929" s="21">
        <v>44798</v>
      </c>
      <c r="D929" s="21">
        <v>44798</v>
      </c>
      <c r="E929" s="3">
        <v>2</v>
      </c>
      <c r="F929" s="3" t="s">
        <v>2594</v>
      </c>
      <c r="G929" s="3" t="s">
        <v>2567</v>
      </c>
      <c r="H929" s="24" t="s">
        <v>2582</v>
      </c>
      <c r="I929" s="3">
        <v>3173692832</v>
      </c>
      <c r="J929" s="3" t="s">
        <v>3</v>
      </c>
      <c r="K929" s="3" t="s">
        <v>2565</v>
      </c>
      <c r="L929" s="3" t="s">
        <v>2563</v>
      </c>
      <c r="M929" s="22">
        <v>44572</v>
      </c>
      <c r="N929" s="22" t="e">
        <v>#N/A</v>
      </c>
      <c r="O929" s="3" t="s">
        <v>2348</v>
      </c>
      <c r="P929" s="3" t="s">
        <v>2565</v>
      </c>
    </row>
    <row r="930" spans="1:16" x14ac:dyDescent="0.25">
      <c r="A930" s="3" t="s">
        <v>0</v>
      </c>
      <c r="B930" s="3">
        <v>63345662</v>
      </c>
      <c r="C930" s="21">
        <v>44799</v>
      </c>
      <c r="D930" s="21">
        <v>44799</v>
      </c>
      <c r="E930" s="3">
        <v>2</v>
      </c>
      <c r="F930" s="3" t="s">
        <v>2594</v>
      </c>
      <c r="G930" s="3" t="s">
        <v>2567</v>
      </c>
      <c r="H930" s="24" t="s">
        <v>2582</v>
      </c>
      <c r="I930" s="3">
        <v>3173692832</v>
      </c>
      <c r="J930" s="3" t="s">
        <v>3</v>
      </c>
      <c r="K930" s="3" t="s">
        <v>2565</v>
      </c>
      <c r="L930" s="3" t="s">
        <v>2563</v>
      </c>
      <c r="M930" s="22">
        <v>44572</v>
      </c>
      <c r="N930" s="22" t="e">
        <v>#N/A</v>
      </c>
      <c r="O930" s="3" t="s">
        <v>2234</v>
      </c>
      <c r="P930" s="3" t="s">
        <v>2565</v>
      </c>
    </row>
    <row r="931" spans="1:16" x14ac:dyDescent="0.25">
      <c r="A931" s="3" t="s">
        <v>0</v>
      </c>
      <c r="B931" s="3">
        <v>79308206</v>
      </c>
      <c r="C931" s="21">
        <v>44802</v>
      </c>
      <c r="D931" s="21">
        <v>44802</v>
      </c>
      <c r="E931" s="3">
        <v>2</v>
      </c>
      <c r="F931" s="3" t="s">
        <v>2594</v>
      </c>
      <c r="G931" s="3" t="s">
        <v>2567</v>
      </c>
      <c r="H931" s="24" t="s">
        <v>2582</v>
      </c>
      <c r="I931" s="3">
        <v>3173692832</v>
      </c>
      <c r="J931" s="3" t="s">
        <v>3</v>
      </c>
      <c r="K931" s="3" t="s">
        <v>2565</v>
      </c>
      <c r="L931" s="3" t="s">
        <v>2563</v>
      </c>
      <c r="M931" s="22">
        <v>44572</v>
      </c>
      <c r="N931" s="22" t="e">
        <v>#N/A</v>
      </c>
      <c r="O931" s="3" t="s">
        <v>2177</v>
      </c>
      <c r="P931" s="3" t="s">
        <v>2565</v>
      </c>
    </row>
    <row r="932" spans="1:16" x14ac:dyDescent="0.25">
      <c r="A932" s="3" t="s">
        <v>0</v>
      </c>
      <c r="B932" s="3">
        <v>79948023</v>
      </c>
      <c r="C932" s="21">
        <v>44803</v>
      </c>
      <c r="D932" s="21">
        <v>44803</v>
      </c>
      <c r="E932" s="3">
        <v>2</v>
      </c>
      <c r="F932" s="3" t="s">
        <v>2594</v>
      </c>
      <c r="G932" s="3" t="s">
        <v>2567</v>
      </c>
      <c r="H932" s="24" t="s">
        <v>2582</v>
      </c>
      <c r="I932" s="3">
        <v>3173692832</v>
      </c>
      <c r="J932" s="3" t="s">
        <v>3</v>
      </c>
      <c r="K932" s="3" t="s">
        <v>2565</v>
      </c>
      <c r="L932" s="3" t="s">
        <v>2563</v>
      </c>
      <c r="M932" s="22">
        <v>44572</v>
      </c>
      <c r="N932" s="22" t="e">
        <v>#N/A</v>
      </c>
      <c r="O932" s="3" t="s">
        <v>2120</v>
      </c>
      <c r="P932" s="3" t="s">
        <v>2565</v>
      </c>
    </row>
    <row r="933" spans="1:16" x14ac:dyDescent="0.25">
      <c r="A933" s="3" t="s">
        <v>0</v>
      </c>
      <c r="B933" s="3">
        <v>19454625</v>
      </c>
      <c r="C933" s="21">
        <v>44804</v>
      </c>
      <c r="D933" s="21">
        <v>44804</v>
      </c>
      <c r="E933" s="3">
        <v>2</v>
      </c>
      <c r="F933" s="3" t="s">
        <v>2594</v>
      </c>
      <c r="G933" s="3" t="s">
        <v>2567</v>
      </c>
      <c r="H933" s="24" t="s">
        <v>2582</v>
      </c>
      <c r="I933" s="3">
        <v>3173692832</v>
      </c>
      <c r="J933" s="3" t="s">
        <v>3</v>
      </c>
      <c r="K933" s="3" t="s">
        <v>2565</v>
      </c>
      <c r="L933" s="3" t="s">
        <v>2563</v>
      </c>
      <c r="M933" s="22">
        <v>44572</v>
      </c>
      <c r="N933" s="22" t="e">
        <v>#N/A</v>
      </c>
      <c r="O933" s="3" t="s">
        <v>2349</v>
      </c>
      <c r="P933" s="3" t="s">
        <v>2565</v>
      </c>
    </row>
    <row r="934" spans="1:16" x14ac:dyDescent="0.25">
      <c r="A934" s="3" t="s">
        <v>0</v>
      </c>
      <c r="B934" s="3">
        <v>79948576</v>
      </c>
      <c r="C934" s="21">
        <v>44713</v>
      </c>
      <c r="D934" s="21">
        <v>44713</v>
      </c>
      <c r="E934" s="3">
        <v>2</v>
      </c>
      <c r="F934" s="3" t="s">
        <v>2594</v>
      </c>
      <c r="G934" s="3" t="s">
        <v>2567</v>
      </c>
      <c r="H934" s="24" t="s">
        <v>2582</v>
      </c>
      <c r="I934" s="3">
        <v>3173692832</v>
      </c>
      <c r="J934" s="3" t="s">
        <v>3</v>
      </c>
      <c r="K934" s="3" t="s">
        <v>2565</v>
      </c>
      <c r="L934" s="3" t="s">
        <v>2563</v>
      </c>
      <c r="M934" s="22">
        <v>44572</v>
      </c>
      <c r="N934" s="22" t="e">
        <v>#N/A</v>
      </c>
      <c r="O934" s="3" t="s">
        <v>2119</v>
      </c>
      <c r="P934" s="3" t="s">
        <v>2565</v>
      </c>
    </row>
    <row r="935" spans="1:16" x14ac:dyDescent="0.25">
      <c r="A935" s="3" t="s">
        <v>0</v>
      </c>
      <c r="B935" s="3">
        <v>79311647</v>
      </c>
      <c r="C935" s="21">
        <v>44714</v>
      </c>
      <c r="D935" s="21">
        <v>44714</v>
      </c>
      <c r="E935" s="3">
        <v>2</v>
      </c>
      <c r="F935" s="3" t="s">
        <v>2594</v>
      </c>
      <c r="G935" s="3" t="s">
        <v>2567</v>
      </c>
      <c r="H935" s="24" t="s">
        <v>2582</v>
      </c>
      <c r="I935" s="3">
        <v>3173692832</v>
      </c>
      <c r="J935" s="3" t="s">
        <v>3</v>
      </c>
      <c r="K935" s="3" t="s">
        <v>2565</v>
      </c>
      <c r="L935" s="3" t="s">
        <v>2563</v>
      </c>
      <c r="M935" s="22">
        <v>44572</v>
      </c>
      <c r="N935" s="22" t="e">
        <v>#N/A</v>
      </c>
      <c r="O935" s="3" t="s">
        <v>2176</v>
      </c>
      <c r="P935" s="3" t="s">
        <v>2565</v>
      </c>
    </row>
    <row r="936" spans="1:16" x14ac:dyDescent="0.25">
      <c r="A936" s="3" t="s">
        <v>0</v>
      </c>
      <c r="B936" s="3">
        <v>63507690</v>
      </c>
      <c r="C936" s="21">
        <v>44715</v>
      </c>
      <c r="D936" s="21">
        <v>44715</v>
      </c>
      <c r="E936" s="3">
        <v>2</v>
      </c>
      <c r="F936" s="3" t="s">
        <v>2594</v>
      </c>
      <c r="G936" s="3" t="s">
        <v>2567</v>
      </c>
      <c r="H936" s="24" t="s">
        <v>2582</v>
      </c>
      <c r="I936" s="3">
        <v>3173692832</v>
      </c>
      <c r="J936" s="3" t="s">
        <v>3</v>
      </c>
      <c r="K936" s="3" t="s">
        <v>2565</v>
      </c>
      <c r="L936" s="3" t="s">
        <v>2563</v>
      </c>
      <c r="M936" s="22">
        <v>44572</v>
      </c>
      <c r="N936" s="22" t="e">
        <v>#N/A</v>
      </c>
      <c r="O936" s="3" t="s">
        <v>2233</v>
      </c>
      <c r="P936" s="3" t="s">
        <v>2565</v>
      </c>
    </row>
    <row r="937" spans="1:16" x14ac:dyDescent="0.25">
      <c r="A937" s="3" t="s">
        <v>0</v>
      </c>
      <c r="B937" s="3">
        <v>17130477</v>
      </c>
      <c r="C937" s="21">
        <v>44718</v>
      </c>
      <c r="D937" s="21">
        <v>44718</v>
      </c>
      <c r="E937" s="3">
        <v>2</v>
      </c>
      <c r="F937" s="3" t="s">
        <v>2594</v>
      </c>
      <c r="G937" s="3" t="s">
        <v>2567</v>
      </c>
      <c r="H937" s="24" t="s">
        <v>2582</v>
      </c>
      <c r="I937" s="3">
        <v>3173692832</v>
      </c>
      <c r="J937" s="3" t="s">
        <v>3</v>
      </c>
      <c r="K937" s="3" t="s">
        <v>2565</v>
      </c>
      <c r="L937" s="3" t="s">
        <v>2563</v>
      </c>
      <c r="M937" s="22">
        <v>44572</v>
      </c>
      <c r="N937" s="22" t="e">
        <v>#N/A</v>
      </c>
      <c r="O937" s="3" t="s">
        <v>2405</v>
      </c>
      <c r="P937" s="3" t="s">
        <v>2565</v>
      </c>
    </row>
    <row r="938" spans="1:16" x14ac:dyDescent="0.25">
      <c r="A938" s="3" t="s">
        <v>0</v>
      </c>
      <c r="B938" s="3">
        <v>17130292</v>
      </c>
      <c r="C938" s="21">
        <v>44719</v>
      </c>
      <c r="D938" s="21">
        <v>44719</v>
      </c>
      <c r="E938" s="3">
        <v>2</v>
      </c>
      <c r="F938" s="3" t="s">
        <v>2594</v>
      </c>
      <c r="G938" s="3" t="s">
        <v>2567</v>
      </c>
      <c r="H938" s="24" t="s">
        <v>2582</v>
      </c>
      <c r="I938" s="3">
        <v>3173692832</v>
      </c>
      <c r="J938" s="3" t="s">
        <v>3</v>
      </c>
      <c r="K938" s="3" t="s">
        <v>2565</v>
      </c>
      <c r="L938" s="3" t="s">
        <v>2563</v>
      </c>
      <c r="M938" s="22">
        <v>44572</v>
      </c>
      <c r="N938" s="22" t="e">
        <v>#N/A</v>
      </c>
      <c r="O938" s="3" t="s">
        <v>2406</v>
      </c>
      <c r="P938" s="3" t="s">
        <v>2565</v>
      </c>
    </row>
    <row r="939" spans="1:16" x14ac:dyDescent="0.25">
      <c r="A939" s="3" t="s">
        <v>0</v>
      </c>
      <c r="B939" s="3">
        <v>397254</v>
      </c>
      <c r="C939" s="21">
        <v>44720</v>
      </c>
      <c r="D939" s="21">
        <v>44720</v>
      </c>
      <c r="E939" s="3">
        <v>2</v>
      </c>
      <c r="F939" s="3" t="s">
        <v>2594</v>
      </c>
      <c r="G939" s="3" t="s">
        <v>2567</v>
      </c>
      <c r="H939" s="24" t="s">
        <v>2582</v>
      </c>
      <c r="I939" s="3">
        <v>3173692832</v>
      </c>
      <c r="J939" s="3" t="s">
        <v>3</v>
      </c>
      <c r="K939" s="3" t="s">
        <v>2565</v>
      </c>
      <c r="L939" s="3" t="s">
        <v>2563</v>
      </c>
      <c r="M939" s="22">
        <v>44572</v>
      </c>
      <c r="N939" s="22" t="e">
        <v>#N/A</v>
      </c>
      <c r="O939" s="3" t="s">
        <v>2461</v>
      </c>
      <c r="P939" s="3" t="s">
        <v>2565</v>
      </c>
    </row>
    <row r="940" spans="1:16" x14ac:dyDescent="0.25">
      <c r="A940" s="3" t="s">
        <v>0</v>
      </c>
      <c r="B940" s="3">
        <v>353469</v>
      </c>
      <c r="C940" s="21">
        <v>44721</v>
      </c>
      <c r="D940" s="21">
        <v>44721</v>
      </c>
      <c r="E940" s="3">
        <v>2</v>
      </c>
      <c r="F940" s="3" t="s">
        <v>2594</v>
      </c>
      <c r="G940" s="3" t="s">
        <v>2567</v>
      </c>
      <c r="H940" s="24" t="s">
        <v>2582</v>
      </c>
      <c r="I940" s="3">
        <v>3173692832</v>
      </c>
      <c r="J940" s="3" t="s">
        <v>3</v>
      </c>
      <c r="K940" s="3" t="s">
        <v>2565</v>
      </c>
      <c r="L940" s="3" t="s">
        <v>2563</v>
      </c>
      <c r="M940" s="22">
        <v>44572</v>
      </c>
      <c r="N940" s="22" t="e">
        <v>#N/A</v>
      </c>
      <c r="O940" s="3" t="s">
        <v>2463</v>
      </c>
      <c r="P940" s="3" t="s">
        <v>2565</v>
      </c>
    </row>
    <row r="941" spans="1:16" x14ac:dyDescent="0.25">
      <c r="A941" s="3" t="s">
        <v>0</v>
      </c>
      <c r="B941" s="20">
        <v>816005003</v>
      </c>
      <c r="C941" s="21">
        <v>44722</v>
      </c>
      <c r="D941" s="21">
        <v>44722</v>
      </c>
      <c r="E941" s="3">
        <v>2</v>
      </c>
      <c r="F941" s="3" t="s">
        <v>2594</v>
      </c>
      <c r="G941" s="3" t="s">
        <v>2</v>
      </c>
      <c r="H941" s="24" t="s">
        <v>2582</v>
      </c>
      <c r="I941" s="3">
        <v>3173692832</v>
      </c>
      <c r="J941" s="3" t="s">
        <v>3</v>
      </c>
      <c r="K941" s="3" t="s">
        <v>2566</v>
      </c>
      <c r="L941" s="3" t="s">
        <v>2563</v>
      </c>
      <c r="M941" s="22">
        <v>44572</v>
      </c>
      <c r="N941" s="22" t="e">
        <v>#N/A</v>
      </c>
      <c r="O941" s="3" t="s">
        <v>695</v>
      </c>
      <c r="P941" s="26">
        <v>816005003</v>
      </c>
    </row>
    <row r="942" spans="1:16" x14ac:dyDescent="0.25">
      <c r="A942" s="3" t="s">
        <v>0</v>
      </c>
      <c r="B942" s="20">
        <v>860024030</v>
      </c>
      <c r="C942" s="21">
        <v>44725</v>
      </c>
      <c r="D942" s="21">
        <v>44725</v>
      </c>
      <c r="E942" s="3">
        <v>2</v>
      </c>
      <c r="F942" s="3" t="s">
        <v>2594</v>
      </c>
      <c r="G942" s="3" t="s">
        <v>2</v>
      </c>
      <c r="H942" s="24" t="s">
        <v>2582</v>
      </c>
      <c r="I942" s="3">
        <v>3173692832</v>
      </c>
      <c r="J942" s="3" t="s">
        <v>3</v>
      </c>
      <c r="K942" s="3" t="s">
        <v>2566</v>
      </c>
      <c r="L942" s="3" t="s">
        <v>2563</v>
      </c>
      <c r="M942" s="22">
        <v>44572</v>
      </c>
      <c r="N942" s="22" t="e">
        <v>#N/A</v>
      </c>
      <c r="O942" s="3" t="s">
        <v>1416</v>
      </c>
      <c r="P942" s="26">
        <v>860024030</v>
      </c>
    </row>
    <row r="943" spans="1:16" x14ac:dyDescent="0.25">
      <c r="A943" s="3" t="s">
        <v>0</v>
      </c>
      <c r="B943" s="20">
        <v>891200274</v>
      </c>
      <c r="C943" s="21">
        <v>44726</v>
      </c>
      <c r="D943" s="21">
        <v>44726</v>
      </c>
      <c r="E943" s="3">
        <v>2</v>
      </c>
      <c r="F943" s="3" t="s">
        <v>2594</v>
      </c>
      <c r="G943" s="3" t="s">
        <v>2</v>
      </c>
      <c r="H943" s="24" t="s">
        <v>2582</v>
      </c>
      <c r="I943" s="3">
        <v>3173692832</v>
      </c>
      <c r="J943" s="3" t="s">
        <v>3</v>
      </c>
      <c r="K943" s="3" t="s">
        <v>2566</v>
      </c>
      <c r="L943" s="3" t="s">
        <v>2563</v>
      </c>
      <c r="M943" s="22">
        <v>44572</v>
      </c>
      <c r="N943" s="22" t="e">
        <v>#N/A</v>
      </c>
      <c r="O943" s="3" t="s">
        <v>661</v>
      </c>
      <c r="P943" s="26">
        <v>891200274</v>
      </c>
    </row>
    <row r="944" spans="1:16" x14ac:dyDescent="0.25">
      <c r="A944" s="3" t="s">
        <v>0</v>
      </c>
      <c r="B944" s="20">
        <v>901198636</v>
      </c>
      <c r="C944" s="21">
        <v>44727</v>
      </c>
      <c r="D944" s="21">
        <v>44727</v>
      </c>
      <c r="E944" s="3">
        <v>2</v>
      </c>
      <c r="F944" s="3" t="s">
        <v>2594</v>
      </c>
      <c r="G944" s="3" t="s">
        <v>2</v>
      </c>
      <c r="H944" s="24" t="s">
        <v>2582</v>
      </c>
      <c r="I944" s="3">
        <v>3173692832</v>
      </c>
      <c r="J944" s="3" t="s">
        <v>3</v>
      </c>
      <c r="K944" s="3" t="s">
        <v>2566</v>
      </c>
      <c r="L944" s="3" t="s">
        <v>2563</v>
      </c>
      <c r="M944" s="22">
        <v>44572</v>
      </c>
      <c r="N944" s="22" t="e">
        <v>#N/A</v>
      </c>
      <c r="O944" s="3" t="s">
        <v>2001</v>
      </c>
      <c r="P944" s="26">
        <v>901198636</v>
      </c>
    </row>
    <row r="945" spans="1:16" x14ac:dyDescent="0.25">
      <c r="A945" s="3" t="s">
        <v>0</v>
      </c>
      <c r="B945" s="20">
        <v>890322787</v>
      </c>
      <c r="C945" s="21">
        <v>44728</v>
      </c>
      <c r="D945" s="21">
        <v>44728</v>
      </c>
      <c r="E945" s="3">
        <v>2</v>
      </c>
      <c r="F945" s="3" t="s">
        <v>2594</v>
      </c>
      <c r="G945" s="3" t="s">
        <v>2567</v>
      </c>
      <c r="H945" s="3"/>
      <c r="I945" s="3">
        <v>3173692832</v>
      </c>
      <c r="J945" s="3" t="s">
        <v>3</v>
      </c>
      <c r="K945" s="3" t="s">
        <v>2566</v>
      </c>
      <c r="L945" s="3" t="e">
        <v>#N/A</v>
      </c>
      <c r="M945" s="22" t="e">
        <v>#N/A</v>
      </c>
      <c r="N945" s="22" t="e">
        <v>#N/A</v>
      </c>
      <c r="O945" s="3" t="e">
        <v>#N/A</v>
      </c>
      <c r="P945" s="26">
        <v>890322787</v>
      </c>
    </row>
    <row r="946" spans="1:16" x14ac:dyDescent="0.25">
      <c r="A946" s="3" t="s">
        <v>0</v>
      </c>
      <c r="B946" s="20">
        <v>900196201</v>
      </c>
      <c r="C946" s="21">
        <v>44729</v>
      </c>
      <c r="D946" s="21">
        <v>44729</v>
      </c>
      <c r="E946" s="3">
        <v>2</v>
      </c>
      <c r="F946" s="3" t="s">
        <v>2594</v>
      </c>
      <c r="G946" s="3" t="s">
        <v>2567</v>
      </c>
      <c r="H946" s="3"/>
      <c r="I946" s="3">
        <v>3173692832</v>
      </c>
      <c r="J946" s="3" t="s">
        <v>3</v>
      </c>
      <c r="K946" s="3" t="s">
        <v>2566</v>
      </c>
      <c r="L946" s="3" t="e">
        <v>#N/A</v>
      </c>
      <c r="M946" s="22" t="e">
        <v>#N/A</v>
      </c>
      <c r="N946" s="22" t="e">
        <v>#N/A</v>
      </c>
      <c r="O946" s="3" t="e">
        <v>#N/A</v>
      </c>
      <c r="P946" s="26">
        <v>900196201</v>
      </c>
    </row>
    <row r="947" spans="1:16" x14ac:dyDescent="0.25">
      <c r="A947" s="3" t="s">
        <v>0</v>
      </c>
      <c r="B947" s="3">
        <v>900127147</v>
      </c>
      <c r="C947" s="21">
        <v>44733</v>
      </c>
      <c r="D947" s="21">
        <v>44733</v>
      </c>
      <c r="E947" s="3">
        <v>2</v>
      </c>
      <c r="F947" s="3" t="s">
        <v>2594</v>
      </c>
      <c r="G947" s="3" t="s">
        <v>2</v>
      </c>
      <c r="H947" s="24" t="s">
        <v>2582</v>
      </c>
      <c r="I947" s="3">
        <v>3173692832</v>
      </c>
      <c r="J947" s="3" t="s">
        <v>3</v>
      </c>
      <c r="K947" s="3" t="s">
        <v>2565</v>
      </c>
      <c r="L947" s="3" t="s">
        <v>2563</v>
      </c>
      <c r="M947" s="22">
        <v>44573</v>
      </c>
      <c r="N947" s="22" t="e">
        <v>#N/A</v>
      </c>
      <c r="O947" s="3" t="s">
        <v>2003</v>
      </c>
      <c r="P947" s="3" t="s">
        <v>2565</v>
      </c>
    </row>
    <row r="948" spans="1:16" x14ac:dyDescent="0.25">
      <c r="A948" s="3" t="s">
        <v>0</v>
      </c>
      <c r="B948" s="3">
        <v>63334565</v>
      </c>
      <c r="C948" s="21">
        <v>44734</v>
      </c>
      <c r="D948" s="21">
        <v>44734</v>
      </c>
      <c r="E948" s="3">
        <v>2</v>
      </c>
      <c r="F948" s="3" t="s">
        <v>2594</v>
      </c>
      <c r="G948" s="3" t="s">
        <v>2567</v>
      </c>
      <c r="H948" s="24" t="s">
        <v>2582</v>
      </c>
      <c r="I948" s="3">
        <v>3173692832</v>
      </c>
      <c r="J948" s="3" t="s">
        <v>3</v>
      </c>
      <c r="K948" s="3" t="s">
        <v>2565</v>
      </c>
      <c r="L948" s="3" t="s">
        <v>2563</v>
      </c>
      <c r="M948" s="22">
        <v>44573</v>
      </c>
      <c r="N948" s="22" t="e">
        <v>#N/A</v>
      </c>
      <c r="O948" s="3" t="s">
        <v>2236</v>
      </c>
      <c r="P948" s="3" t="s">
        <v>2565</v>
      </c>
    </row>
    <row r="949" spans="1:16" x14ac:dyDescent="0.25">
      <c r="A949" s="3" t="s">
        <v>0</v>
      </c>
      <c r="B949" s="3">
        <v>19443936</v>
      </c>
      <c r="C949" s="21">
        <v>44735</v>
      </c>
      <c r="D949" s="21">
        <v>44735</v>
      </c>
      <c r="E949" s="3">
        <v>2</v>
      </c>
      <c r="F949" s="3" t="s">
        <v>2594</v>
      </c>
      <c r="G949" s="3" t="s">
        <v>2567</v>
      </c>
      <c r="H949" s="24" t="s">
        <v>2582</v>
      </c>
      <c r="I949" s="3">
        <v>3173692832</v>
      </c>
      <c r="J949" s="3" t="s">
        <v>3</v>
      </c>
      <c r="K949" s="3" t="s">
        <v>2565</v>
      </c>
      <c r="L949" s="3" t="s">
        <v>2563</v>
      </c>
      <c r="M949" s="22">
        <v>44573</v>
      </c>
      <c r="N949" s="22" t="e">
        <v>#N/A</v>
      </c>
      <c r="O949" s="3" t="s">
        <v>2350</v>
      </c>
      <c r="P949" s="3" t="s">
        <v>2565</v>
      </c>
    </row>
    <row r="950" spans="1:16" x14ac:dyDescent="0.25">
      <c r="A950" s="3" t="s">
        <v>0</v>
      </c>
      <c r="B950" s="3">
        <v>1047371245</v>
      </c>
      <c r="C950" s="21">
        <v>44736</v>
      </c>
      <c r="D950" s="21">
        <v>44736</v>
      </c>
      <c r="E950" s="3">
        <v>2</v>
      </c>
      <c r="F950" s="3" t="s">
        <v>2594</v>
      </c>
      <c r="G950" s="3" t="s">
        <v>2567</v>
      </c>
      <c r="H950" s="24" t="s">
        <v>2582</v>
      </c>
      <c r="I950" s="3">
        <v>3173692832</v>
      </c>
      <c r="J950" s="3" t="s">
        <v>3</v>
      </c>
      <c r="K950" s="3" t="s">
        <v>2565</v>
      </c>
      <c r="L950" s="3" t="s">
        <v>2563</v>
      </c>
      <c r="M950" s="22">
        <v>44573</v>
      </c>
      <c r="N950" s="22" t="e">
        <v>#N/A</v>
      </c>
      <c r="O950" s="3" t="s">
        <v>2068</v>
      </c>
      <c r="P950" s="3" t="s">
        <v>2565</v>
      </c>
    </row>
    <row r="951" spans="1:16" x14ac:dyDescent="0.25">
      <c r="A951" s="3" t="s">
        <v>0</v>
      </c>
      <c r="B951" s="3">
        <v>17113341</v>
      </c>
      <c r="C951" s="21">
        <v>44740</v>
      </c>
      <c r="D951" s="21">
        <v>44740</v>
      </c>
      <c r="E951" s="3">
        <v>2</v>
      </c>
      <c r="F951" s="3" t="s">
        <v>2594</v>
      </c>
      <c r="G951" s="3" t="s">
        <v>2567</v>
      </c>
      <c r="H951" s="24" t="s">
        <v>2582</v>
      </c>
      <c r="I951" s="3">
        <v>3173692832</v>
      </c>
      <c r="J951" s="3" t="s">
        <v>3</v>
      </c>
      <c r="K951" s="3" t="s">
        <v>2565</v>
      </c>
      <c r="L951" s="3" t="s">
        <v>2563</v>
      </c>
      <c r="M951" s="22">
        <v>44573</v>
      </c>
      <c r="N951" s="22" t="e">
        <v>#N/A</v>
      </c>
      <c r="O951" s="3" t="s">
        <v>2407</v>
      </c>
      <c r="P951" s="3" t="s">
        <v>2565</v>
      </c>
    </row>
    <row r="952" spans="1:16" x14ac:dyDescent="0.25">
      <c r="A952" s="3" t="s">
        <v>0</v>
      </c>
      <c r="B952" s="3">
        <v>333129</v>
      </c>
      <c r="C952" s="21">
        <v>44741</v>
      </c>
      <c r="D952" s="21">
        <v>44741</v>
      </c>
      <c r="E952" s="3">
        <v>2</v>
      </c>
      <c r="F952" s="3" t="s">
        <v>2594</v>
      </c>
      <c r="G952" s="3" t="s">
        <v>2567</v>
      </c>
      <c r="H952" s="24" t="s">
        <v>2582</v>
      </c>
      <c r="I952" s="3">
        <v>3173692832</v>
      </c>
      <c r="J952" s="3" t="s">
        <v>3</v>
      </c>
      <c r="K952" s="3" t="s">
        <v>2565</v>
      </c>
      <c r="L952" s="3" t="s">
        <v>2563</v>
      </c>
      <c r="M952" s="22">
        <v>44573</v>
      </c>
      <c r="N952" s="22" t="e">
        <v>#N/A</v>
      </c>
      <c r="O952" s="3" t="s">
        <v>2464</v>
      </c>
      <c r="P952" s="3" t="s">
        <v>2565</v>
      </c>
    </row>
    <row r="953" spans="1:16" x14ac:dyDescent="0.25">
      <c r="A953" s="3" t="s">
        <v>0</v>
      </c>
      <c r="B953" s="20">
        <v>891080015</v>
      </c>
      <c r="C953" s="21">
        <v>44742</v>
      </c>
      <c r="D953" s="21">
        <v>44742</v>
      </c>
      <c r="E953" s="3">
        <v>2</v>
      </c>
      <c r="F953" s="3" t="s">
        <v>2594</v>
      </c>
      <c r="G953" s="3" t="s">
        <v>2</v>
      </c>
      <c r="H953" s="24" t="s">
        <v>2582</v>
      </c>
      <c r="I953" s="3">
        <v>3173692832</v>
      </c>
      <c r="J953" s="3" t="s">
        <v>3</v>
      </c>
      <c r="K953" s="3" t="s">
        <v>2566</v>
      </c>
      <c r="L953" s="3" t="s">
        <v>2563</v>
      </c>
      <c r="M953" s="22">
        <v>44573</v>
      </c>
      <c r="N953" s="22" t="e">
        <v>#N/A</v>
      </c>
      <c r="O953" s="3" t="s">
        <v>560</v>
      </c>
      <c r="P953" s="26">
        <v>891080015</v>
      </c>
    </row>
    <row r="954" spans="1:16" x14ac:dyDescent="0.25">
      <c r="A954" s="3" t="s">
        <v>0</v>
      </c>
      <c r="B954" s="20">
        <v>900367891</v>
      </c>
      <c r="C954" s="21">
        <v>44743</v>
      </c>
      <c r="D954" s="21">
        <v>44743</v>
      </c>
      <c r="E954" s="3">
        <v>2</v>
      </c>
      <c r="F954" s="3" t="s">
        <v>2594</v>
      </c>
      <c r="G954" s="3" t="s">
        <v>2</v>
      </c>
      <c r="H954" s="24" t="s">
        <v>2582</v>
      </c>
      <c r="I954" s="3">
        <v>3173692832</v>
      </c>
      <c r="J954" s="3" t="s">
        <v>3</v>
      </c>
      <c r="K954" s="3" t="s">
        <v>2566</v>
      </c>
      <c r="L954" s="3" t="s">
        <v>2498</v>
      </c>
      <c r="M954" s="22">
        <v>44573</v>
      </c>
      <c r="N954" s="22" t="e">
        <v>#N/A</v>
      </c>
      <c r="O954" s="3" t="s">
        <v>741</v>
      </c>
      <c r="P954" s="26">
        <v>900367891</v>
      </c>
    </row>
    <row r="955" spans="1:16" x14ac:dyDescent="0.25">
      <c r="A955" s="3" t="s">
        <v>0</v>
      </c>
      <c r="B955" s="3">
        <v>17025464</v>
      </c>
      <c r="C955" s="21">
        <v>44747</v>
      </c>
      <c r="D955" s="21">
        <v>44747</v>
      </c>
      <c r="E955" s="3">
        <v>2</v>
      </c>
      <c r="F955" s="3" t="s">
        <v>2594</v>
      </c>
      <c r="G955" s="3" t="s">
        <v>2567</v>
      </c>
      <c r="H955" s="24" t="s">
        <v>2582</v>
      </c>
      <c r="I955" s="3">
        <v>3173692832</v>
      </c>
      <c r="J955" s="3" t="s">
        <v>3</v>
      </c>
      <c r="K955" s="3" t="s">
        <v>2565</v>
      </c>
      <c r="L955" s="3" t="s">
        <v>2563</v>
      </c>
      <c r="M955" s="22">
        <v>44578</v>
      </c>
      <c r="N955" s="22" t="e">
        <v>#N/A</v>
      </c>
      <c r="O955" s="3" t="s">
        <v>2409</v>
      </c>
      <c r="P955" s="3" t="s">
        <v>2565</v>
      </c>
    </row>
    <row r="956" spans="1:16" x14ac:dyDescent="0.25">
      <c r="A956" s="3" t="s">
        <v>0</v>
      </c>
      <c r="B956" s="3">
        <v>15039507</v>
      </c>
      <c r="C956" s="21">
        <v>44748</v>
      </c>
      <c r="D956" s="21">
        <v>44748</v>
      </c>
      <c r="E956" s="3">
        <v>2</v>
      </c>
      <c r="F956" s="3" t="s">
        <v>2594</v>
      </c>
      <c r="G956" s="3" t="s">
        <v>2567</v>
      </c>
      <c r="H956" s="24" t="s">
        <v>2582</v>
      </c>
      <c r="I956" s="3">
        <v>3173692832</v>
      </c>
      <c r="J956" s="3" t="s">
        <v>3</v>
      </c>
      <c r="K956" s="3" t="s">
        <v>2565</v>
      </c>
      <c r="L956" s="3" t="s">
        <v>2563</v>
      </c>
      <c r="M956" s="22">
        <v>44579</v>
      </c>
      <c r="N956" s="22" t="e">
        <v>#N/A</v>
      </c>
      <c r="O956" s="3" t="s">
        <v>2410</v>
      </c>
      <c r="P956" s="3" t="s">
        <v>2565</v>
      </c>
    </row>
    <row r="957" spans="1:16" x14ac:dyDescent="0.25">
      <c r="A957" s="3" t="s">
        <v>0</v>
      </c>
      <c r="B957" s="3">
        <v>79876370</v>
      </c>
      <c r="C957" s="21">
        <v>44749</v>
      </c>
      <c r="D957" s="21">
        <v>44749</v>
      </c>
      <c r="E957" s="3">
        <v>2</v>
      </c>
      <c r="F957" s="3" t="s">
        <v>2594</v>
      </c>
      <c r="G957" s="3" t="s">
        <v>2567</v>
      </c>
      <c r="H957" s="24" t="s">
        <v>2582</v>
      </c>
      <c r="I957" s="3">
        <v>3173692832</v>
      </c>
      <c r="J957" s="3" t="s">
        <v>3</v>
      </c>
      <c r="K957" s="3" t="s">
        <v>2565</v>
      </c>
      <c r="L957" s="3" t="s">
        <v>2563</v>
      </c>
      <c r="M957" s="22">
        <v>44578</v>
      </c>
      <c r="N957" s="22" t="e">
        <v>#N/A</v>
      </c>
      <c r="O957" s="3" t="s">
        <v>2124</v>
      </c>
      <c r="P957" s="3" t="s">
        <v>2565</v>
      </c>
    </row>
    <row r="958" spans="1:16" x14ac:dyDescent="0.25">
      <c r="A958" s="3" t="s">
        <v>0</v>
      </c>
      <c r="B958" s="3">
        <v>79289147</v>
      </c>
      <c r="C958" s="21">
        <v>44750</v>
      </c>
      <c r="D958" s="21">
        <v>44750</v>
      </c>
      <c r="E958" s="3">
        <v>2</v>
      </c>
      <c r="F958" s="3" t="s">
        <v>2594</v>
      </c>
      <c r="G958" s="3" t="s">
        <v>2567</v>
      </c>
      <c r="H958" s="24" t="s">
        <v>2582</v>
      </c>
      <c r="I958" s="3">
        <v>3173692832</v>
      </c>
      <c r="J958" s="3" t="s">
        <v>3</v>
      </c>
      <c r="K958" s="3" t="s">
        <v>2565</v>
      </c>
      <c r="L958" s="3" t="s">
        <v>2563</v>
      </c>
      <c r="M958" s="22">
        <v>44579</v>
      </c>
      <c r="N958" s="22" t="e">
        <v>#N/A</v>
      </c>
      <c r="O958" s="3" t="s">
        <v>2182</v>
      </c>
      <c r="P958" s="3" t="s">
        <v>2565</v>
      </c>
    </row>
    <row r="959" spans="1:16" x14ac:dyDescent="0.25">
      <c r="A959" s="3" t="s">
        <v>0</v>
      </c>
      <c r="B959" s="3">
        <v>63310295</v>
      </c>
      <c r="C959" s="21">
        <v>44753</v>
      </c>
      <c r="D959" s="21">
        <v>44753</v>
      </c>
      <c r="E959" s="3">
        <v>2</v>
      </c>
      <c r="F959" s="3" t="s">
        <v>2594</v>
      </c>
      <c r="G959" s="3" t="s">
        <v>2567</v>
      </c>
      <c r="H959" s="24" t="s">
        <v>2582</v>
      </c>
      <c r="I959" s="3">
        <v>3173692832</v>
      </c>
      <c r="J959" s="3" t="s">
        <v>3</v>
      </c>
      <c r="K959" s="3" t="s">
        <v>2565</v>
      </c>
      <c r="L959" s="3" t="s">
        <v>2563</v>
      </c>
      <c r="M959" s="22">
        <v>44578</v>
      </c>
      <c r="N959" s="22" t="e">
        <v>#N/A</v>
      </c>
      <c r="O959" s="3" t="s">
        <v>2238</v>
      </c>
      <c r="P959" s="3" t="s">
        <v>2565</v>
      </c>
    </row>
    <row r="960" spans="1:16" x14ac:dyDescent="0.25">
      <c r="A960" s="3" t="s">
        <v>0</v>
      </c>
      <c r="B960" s="20">
        <v>813004018</v>
      </c>
      <c r="C960" s="21">
        <v>44754</v>
      </c>
      <c r="D960" s="21">
        <v>44754</v>
      </c>
      <c r="E960" s="3">
        <v>2</v>
      </c>
      <c r="F960" s="3" t="s">
        <v>2594</v>
      </c>
      <c r="G960" s="3" t="s">
        <v>2</v>
      </c>
      <c r="H960" s="24" t="s">
        <v>2582</v>
      </c>
      <c r="I960" s="3">
        <v>3173692832</v>
      </c>
      <c r="J960" s="3" t="s">
        <v>3</v>
      </c>
      <c r="K960" s="3" t="s">
        <v>2566</v>
      </c>
      <c r="L960" s="3" t="s">
        <v>2563</v>
      </c>
      <c r="M960" s="22">
        <v>44579</v>
      </c>
      <c r="N960" s="22" t="e">
        <v>#N/A</v>
      </c>
      <c r="O960" s="3" t="s">
        <v>617</v>
      </c>
      <c r="P960" s="26">
        <v>813004018</v>
      </c>
    </row>
    <row r="961" spans="1:16" x14ac:dyDescent="0.25">
      <c r="A961" s="3" t="s">
        <v>0</v>
      </c>
      <c r="B961" s="20">
        <v>813011465</v>
      </c>
      <c r="C961" s="21">
        <v>44755</v>
      </c>
      <c r="D961" s="21">
        <v>44755</v>
      </c>
      <c r="E961" s="3">
        <v>2</v>
      </c>
      <c r="F961" s="3" t="s">
        <v>2594</v>
      </c>
      <c r="G961" s="3" t="s">
        <v>2</v>
      </c>
      <c r="H961" s="24" t="s">
        <v>2582</v>
      </c>
      <c r="I961" s="3">
        <v>3173692832</v>
      </c>
      <c r="J961" s="3" t="s">
        <v>3</v>
      </c>
      <c r="K961" s="3" t="s">
        <v>2566</v>
      </c>
      <c r="L961" s="3" t="s">
        <v>2563</v>
      </c>
      <c r="M961" s="22">
        <v>44578</v>
      </c>
      <c r="N961" s="22" t="e">
        <v>#N/A</v>
      </c>
      <c r="O961" s="3" t="s">
        <v>1135</v>
      </c>
      <c r="P961" s="26">
        <v>813011465</v>
      </c>
    </row>
    <row r="962" spans="1:16" x14ac:dyDescent="0.25">
      <c r="A962" s="3" t="s">
        <v>0</v>
      </c>
      <c r="B962" s="20">
        <v>891900414</v>
      </c>
      <c r="C962" s="21">
        <v>44756</v>
      </c>
      <c r="D962" s="21">
        <v>44756</v>
      </c>
      <c r="E962" s="3">
        <v>2</v>
      </c>
      <c r="F962" s="3" t="s">
        <v>2594</v>
      </c>
      <c r="G962" s="3" t="s">
        <v>2</v>
      </c>
      <c r="H962" s="24" t="s">
        <v>2582</v>
      </c>
      <c r="I962" s="3">
        <v>3173692832</v>
      </c>
      <c r="J962" s="3" t="s">
        <v>3</v>
      </c>
      <c r="K962" s="3" t="s">
        <v>2566</v>
      </c>
      <c r="L962" s="3" t="s">
        <v>2563</v>
      </c>
      <c r="M962" s="22">
        <v>44579</v>
      </c>
      <c r="N962" s="22" t="e">
        <v>#N/A</v>
      </c>
      <c r="O962" s="3" t="s">
        <v>1303</v>
      </c>
      <c r="P962" s="26">
        <v>891900414</v>
      </c>
    </row>
    <row r="963" spans="1:16" x14ac:dyDescent="0.25">
      <c r="A963" s="3" t="s">
        <v>0</v>
      </c>
      <c r="B963" s="20">
        <v>900237812</v>
      </c>
      <c r="C963" s="21">
        <v>44757</v>
      </c>
      <c r="D963" s="21">
        <v>44757</v>
      </c>
      <c r="E963" s="3">
        <v>2</v>
      </c>
      <c r="F963" s="3" t="s">
        <v>2594</v>
      </c>
      <c r="G963" s="3" t="s">
        <v>2</v>
      </c>
      <c r="H963" s="24" t="s">
        <v>2582</v>
      </c>
      <c r="I963" s="3">
        <v>3173692832</v>
      </c>
      <c r="J963" s="3" t="s">
        <v>3</v>
      </c>
      <c r="K963" s="3" t="s">
        <v>2566</v>
      </c>
      <c r="L963" s="3" t="s">
        <v>2563</v>
      </c>
      <c r="M963" s="22">
        <v>44579</v>
      </c>
      <c r="N963" s="22" t="e">
        <v>#N/A</v>
      </c>
      <c r="O963" s="3" t="s">
        <v>651</v>
      </c>
      <c r="P963" s="26">
        <v>900237812</v>
      </c>
    </row>
    <row r="964" spans="1:16" x14ac:dyDescent="0.25">
      <c r="A964" s="3" t="s">
        <v>0</v>
      </c>
      <c r="B964" s="20">
        <v>830108095</v>
      </c>
      <c r="C964" s="21">
        <v>44760</v>
      </c>
      <c r="D964" s="21">
        <v>44760</v>
      </c>
      <c r="E964" s="3">
        <v>2</v>
      </c>
      <c r="F964" s="3" t="s">
        <v>2594</v>
      </c>
      <c r="G964" s="3" t="s">
        <v>2</v>
      </c>
      <c r="H964" s="24" t="s">
        <v>2582</v>
      </c>
      <c r="I964" s="3">
        <v>3173692832</v>
      </c>
      <c r="J964" s="3" t="s">
        <v>3</v>
      </c>
      <c r="K964" s="3" t="s">
        <v>2566</v>
      </c>
      <c r="L964" s="3" t="s">
        <v>2563</v>
      </c>
      <c r="M964" s="22">
        <v>44579</v>
      </c>
      <c r="N964" s="22" t="e">
        <v>#N/A</v>
      </c>
      <c r="O964" s="3" t="s">
        <v>1531</v>
      </c>
      <c r="P964" s="26">
        <v>830108095</v>
      </c>
    </row>
    <row r="965" spans="1:16" x14ac:dyDescent="0.25">
      <c r="A965" s="3" t="s">
        <v>0</v>
      </c>
      <c r="B965" s="20">
        <v>890906560</v>
      </c>
      <c r="C965" s="21">
        <v>44761</v>
      </c>
      <c r="D965" s="21">
        <v>44761</v>
      </c>
      <c r="E965" s="3">
        <v>2</v>
      </c>
      <c r="F965" s="3" t="s">
        <v>2594</v>
      </c>
      <c r="G965" s="3" t="s">
        <v>2567</v>
      </c>
      <c r="H965" s="3"/>
      <c r="I965" s="3">
        <v>3173692832</v>
      </c>
      <c r="J965" s="3" t="s">
        <v>3</v>
      </c>
      <c r="K965" s="3" t="s">
        <v>2566</v>
      </c>
      <c r="L965" s="3" t="e">
        <v>#N/A</v>
      </c>
      <c r="M965" s="22" t="e">
        <v>#N/A</v>
      </c>
      <c r="N965" s="22" t="e">
        <v>#N/A</v>
      </c>
      <c r="O965" s="3" t="e">
        <v>#N/A</v>
      </c>
      <c r="P965" s="3" t="s">
        <v>2565</v>
      </c>
    </row>
    <row r="966" spans="1:16" x14ac:dyDescent="0.25">
      <c r="A966" s="3" t="s">
        <v>0</v>
      </c>
      <c r="B966" s="3">
        <v>79281120</v>
      </c>
      <c r="C966" s="21">
        <v>44763</v>
      </c>
      <c r="D966" s="21">
        <v>44763</v>
      </c>
      <c r="E966" s="3">
        <v>2</v>
      </c>
      <c r="F966" s="3" t="s">
        <v>2594</v>
      </c>
      <c r="G966" s="3" t="s">
        <v>2567</v>
      </c>
      <c r="H966" s="24" t="s">
        <v>2582</v>
      </c>
      <c r="I966" s="3">
        <v>3173692832</v>
      </c>
      <c r="J966" s="3" t="s">
        <v>3</v>
      </c>
      <c r="K966" s="3" t="s">
        <v>2565</v>
      </c>
      <c r="L966" s="3" t="s">
        <v>2563</v>
      </c>
      <c r="M966" s="22">
        <v>44580</v>
      </c>
      <c r="N966" s="22" t="e">
        <v>#N/A</v>
      </c>
      <c r="O966" s="3" t="s">
        <v>2183</v>
      </c>
      <c r="P966" s="3" t="s">
        <v>2565</v>
      </c>
    </row>
    <row r="967" spans="1:16" x14ac:dyDescent="0.25">
      <c r="A967" s="3" t="s">
        <v>0</v>
      </c>
      <c r="B967" s="3">
        <v>14269443</v>
      </c>
      <c r="C967" s="21">
        <v>44764</v>
      </c>
      <c r="D967" s="21">
        <v>44764</v>
      </c>
      <c r="E967" s="3">
        <v>2</v>
      </c>
      <c r="F967" s="3" t="s">
        <v>2594</v>
      </c>
      <c r="G967" s="3" t="s">
        <v>2567</v>
      </c>
      <c r="H967" s="24" t="s">
        <v>2582</v>
      </c>
      <c r="I967" s="3">
        <v>3173692832</v>
      </c>
      <c r="J967" s="3" t="s">
        <v>3</v>
      </c>
      <c r="K967" s="3" t="s">
        <v>2565</v>
      </c>
      <c r="L967" s="3" t="s">
        <v>2563</v>
      </c>
      <c r="M967" s="22">
        <v>44580</v>
      </c>
      <c r="N967" s="22" t="e">
        <v>#N/A</v>
      </c>
      <c r="O967" s="3" t="s">
        <v>2411</v>
      </c>
      <c r="P967" s="3" t="s">
        <v>2565</v>
      </c>
    </row>
    <row r="968" spans="1:16" x14ac:dyDescent="0.25">
      <c r="A968" s="3" t="s">
        <v>0</v>
      </c>
      <c r="B968" s="20">
        <v>800231215</v>
      </c>
      <c r="C968" s="21">
        <v>44767</v>
      </c>
      <c r="D968" s="21">
        <v>44767</v>
      </c>
      <c r="E968" s="3">
        <v>2</v>
      </c>
      <c r="F968" s="3" t="s">
        <v>2594</v>
      </c>
      <c r="G968" s="3" t="s">
        <v>2</v>
      </c>
      <c r="H968" s="24" t="s">
        <v>2582</v>
      </c>
      <c r="I968" s="3">
        <v>3173692832</v>
      </c>
      <c r="J968" s="3" t="s">
        <v>3</v>
      </c>
      <c r="K968" s="3" t="s">
        <v>2566</v>
      </c>
      <c r="L968" s="3" t="s">
        <v>2563</v>
      </c>
      <c r="M968" s="22">
        <v>44580</v>
      </c>
      <c r="N968" s="22" t="e">
        <v>#N/A</v>
      </c>
      <c r="O968" s="3" t="s">
        <v>400</v>
      </c>
      <c r="P968" s="26">
        <v>800231215</v>
      </c>
    </row>
    <row r="969" spans="1:16" x14ac:dyDescent="0.25">
      <c r="A969" s="3" t="s">
        <v>0</v>
      </c>
      <c r="B969" s="20">
        <v>813011706</v>
      </c>
      <c r="C969" s="21">
        <v>44768</v>
      </c>
      <c r="D969" s="21">
        <v>44768</v>
      </c>
      <c r="E969" s="3">
        <v>2</v>
      </c>
      <c r="F969" s="3" t="s">
        <v>2594</v>
      </c>
      <c r="G969" s="3" t="s">
        <v>2</v>
      </c>
      <c r="H969" s="24" t="s">
        <v>2582</v>
      </c>
      <c r="I969" s="3">
        <v>3173692832</v>
      </c>
      <c r="J969" s="3" t="s">
        <v>3</v>
      </c>
      <c r="K969" s="3" t="s">
        <v>2566</v>
      </c>
      <c r="L969" s="3" t="s">
        <v>2563</v>
      </c>
      <c r="M969" s="22">
        <v>44580</v>
      </c>
      <c r="N969" s="22" t="e">
        <v>#N/A</v>
      </c>
      <c r="O969" s="3" t="s">
        <v>1138</v>
      </c>
      <c r="P969" s="26">
        <v>813011706</v>
      </c>
    </row>
    <row r="970" spans="1:16" x14ac:dyDescent="0.25">
      <c r="A970" s="3" t="s">
        <v>0</v>
      </c>
      <c r="B970" s="20">
        <v>900244203</v>
      </c>
      <c r="C970" s="21">
        <v>44769</v>
      </c>
      <c r="D970" s="21">
        <v>44769</v>
      </c>
      <c r="E970" s="3">
        <v>2</v>
      </c>
      <c r="F970" s="3" t="s">
        <v>2594</v>
      </c>
      <c r="G970" s="3" t="s">
        <v>2</v>
      </c>
      <c r="H970" s="24" t="s">
        <v>2582</v>
      </c>
      <c r="I970" s="3">
        <v>3173692832</v>
      </c>
      <c r="J970" s="3" t="s">
        <v>3</v>
      </c>
      <c r="K970" s="3" t="s">
        <v>2566</v>
      </c>
      <c r="L970" s="3" t="s">
        <v>2563</v>
      </c>
      <c r="M970" s="22">
        <v>44580</v>
      </c>
      <c r="N970" s="22" t="e">
        <v>#N/A</v>
      </c>
      <c r="O970" s="3" t="s">
        <v>270</v>
      </c>
      <c r="P970" s="26">
        <v>900244203</v>
      </c>
    </row>
    <row r="971" spans="1:16" x14ac:dyDescent="0.25">
      <c r="A971" s="3" t="s">
        <v>0</v>
      </c>
      <c r="B971" s="20">
        <v>890925336</v>
      </c>
      <c r="C971" s="21">
        <v>44770</v>
      </c>
      <c r="D971" s="21">
        <v>44770</v>
      </c>
      <c r="E971" s="3">
        <v>2</v>
      </c>
      <c r="F971" s="3" t="s">
        <v>2594</v>
      </c>
      <c r="G971" s="3" t="s">
        <v>2567</v>
      </c>
      <c r="H971" s="3"/>
      <c r="I971" s="3">
        <v>3173692832</v>
      </c>
      <c r="J971" s="3" t="s">
        <v>3</v>
      </c>
      <c r="K971" s="3" t="s">
        <v>2566</v>
      </c>
      <c r="L971" s="3" t="e">
        <v>#N/A</v>
      </c>
      <c r="M971" s="22" t="e">
        <v>#N/A</v>
      </c>
      <c r="N971" s="22" t="e">
        <v>#N/A</v>
      </c>
      <c r="O971" s="3" t="e">
        <v>#N/A</v>
      </c>
      <c r="P971" s="3" t="s">
        <v>2565</v>
      </c>
    </row>
    <row r="972" spans="1:16" x14ac:dyDescent="0.25">
      <c r="A972" s="3" t="s">
        <v>0</v>
      </c>
      <c r="B972" s="3">
        <v>901138884</v>
      </c>
      <c r="C972" s="21">
        <v>44771</v>
      </c>
      <c r="D972" s="21">
        <v>44771</v>
      </c>
      <c r="E972" s="3">
        <v>2</v>
      </c>
      <c r="F972" s="3" t="s">
        <v>2594</v>
      </c>
      <c r="G972" s="3" t="s">
        <v>2</v>
      </c>
      <c r="H972" s="24" t="s">
        <v>2582</v>
      </c>
      <c r="I972" s="3">
        <v>3173692832</v>
      </c>
      <c r="J972" s="3" t="s">
        <v>3</v>
      </c>
      <c r="K972" s="3" t="s">
        <v>2565</v>
      </c>
      <c r="L972" s="3" t="s">
        <v>2563</v>
      </c>
      <c r="M972" s="22">
        <v>44581</v>
      </c>
      <c r="N972" s="22" t="e">
        <v>#N/A</v>
      </c>
      <c r="O972" s="3" t="s">
        <v>2055</v>
      </c>
      <c r="P972" s="3" t="s">
        <v>2565</v>
      </c>
    </row>
    <row r="973" spans="1:16" x14ac:dyDescent="0.25">
      <c r="A973" s="3" t="s">
        <v>0</v>
      </c>
      <c r="B973" s="3">
        <v>901031904</v>
      </c>
      <c r="C973" s="21">
        <v>44774</v>
      </c>
      <c r="D973" s="21">
        <v>44774</v>
      </c>
      <c r="E973" s="3">
        <v>2</v>
      </c>
      <c r="F973" s="3" t="s">
        <v>2594</v>
      </c>
      <c r="G973" s="3" t="s">
        <v>2</v>
      </c>
      <c r="H973" s="24" t="s">
        <v>2582</v>
      </c>
      <c r="I973" s="3">
        <v>3173692832</v>
      </c>
      <c r="J973" s="3" t="s">
        <v>3</v>
      </c>
      <c r="K973" s="3" t="s">
        <v>2565</v>
      </c>
      <c r="L973" s="3" t="s">
        <v>2563</v>
      </c>
      <c r="M973" s="22">
        <v>44581</v>
      </c>
      <c r="N973" s="22" t="e">
        <v>#N/A</v>
      </c>
      <c r="O973" s="3" t="s">
        <v>1999</v>
      </c>
      <c r="P973" s="3" t="s">
        <v>2565</v>
      </c>
    </row>
    <row r="974" spans="1:16" x14ac:dyDescent="0.25">
      <c r="A974" s="3" t="s">
        <v>0</v>
      </c>
      <c r="B974" s="3">
        <v>79962684</v>
      </c>
      <c r="C974" s="21">
        <v>44775</v>
      </c>
      <c r="D974" s="21">
        <v>44775</v>
      </c>
      <c r="E974" s="3">
        <v>2</v>
      </c>
      <c r="F974" s="3" t="s">
        <v>2594</v>
      </c>
      <c r="G974" s="3" t="s">
        <v>2567</v>
      </c>
      <c r="H974" s="24" t="s">
        <v>2582</v>
      </c>
      <c r="I974" s="3">
        <v>3173692832</v>
      </c>
      <c r="J974" s="3" t="s">
        <v>3</v>
      </c>
      <c r="K974" s="3" t="s">
        <v>2565</v>
      </c>
      <c r="L974" s="3" t="s">
        <v>2563</v>
      </c>
      <c r="M974" s="22">
        <v>44581</v>
      </c>
      <c r="N974" s="22" t="e">
        <v>#N/A</v>
      </c>
      <c r="O974" s="3" t="s">
        <v>2118</v>
      </c>
      <c r="P974" s="3" t="s">
        <v>2565</v>
      </c>
    </row>
    <row r="975" spans="1:16" x14ac:dyDescent="0.25">
      <c r="A975" s="3" t="s">
        <v>0</v>
      </c>
      <c r="B975" s="3">
        <v>19462387</v>
      </c>
      <c r="C975" s="21">
        <v>44776</v>
      </c>
      <c r="D975" s="21">
        <v>44776</v>
      </c>
      <c r="E975" s="3">
        <v>2</v>
      </c>
      <c r="F975" s="3" t="s">
        <v>2594</v>
      </c>
      <c r="G975" s="3" t="s">
        <v>2567</v>
      </c>
      <c r="H975" s="24" t="s">
        <v>2582</v>
      </c>
      <c r="I975" s="3">
        <v>3173692832</v>
      </c>
      <c r="J975" s="3" t="s">
        <v>3</v>
      </c>
      <c r="K975" s="3" t="s">
        <v>2565</v>
      </c>
      <c r="L975" s="3" t="s">
        <v>2563</v>
      </c>
      <c r="M975" s="22">
        <v>44581</v>
      </c>
      <c r="N975" s="22" t="e">
        <v>#N/A</v>
      </c>
      <c r="O975" s="3" t="s">
        <v>2346</v>
      </c>
      <c r="P975" s="3" t="s">
        <v>2565</v>
      </c>
    </row>
    <row r="976" spans="1:16" x14ac:dyDescent="0.25">
      <c r="A976" s="3" t="s">
        <v>0</v>
      </c>
      <c r="B976" s="3">
        <v>79316645</v>
      </c>
      <c r="C976" s="21">
        <v>44777</v>
      </c>
      <c r="D976" s="21">
        <v>44777</v>
      </c>
      <c r="E976" s="3">
        <v>2</v>
      </c>
      <c r="F976" s="3" t="s">
        <v>2594</v>
      </c>
      <c r="G976" s="3" t="s">
        <v>2567</v>
      </c>
      <c r="H976" s="24" t="s">
        <v>2582</v>
      </c>
      <c r="I976" s="3">
        <v>3173692832</v>
      </c>
      <c r="J976" s="3" t="s">
        <v>3</v>
      </c>
      <c r="K976" s="3" t="s">
        <v>2565</v>
      </c>
      <c r="L976" s="3" t="s">
        <v>2563</v>
      </c>
      <c r="M976" s="22">
        <v>44581</v>
      </c>
      <c r="N976" s="22" t="e">
        <v>#N/A</v>
      </c>
      <c r="O976" s="3" t="s">
        <v>2175</v>
      </c>
      <c r="P976" s="3" t="s">
        <v>2565</v>
      </c>
    </row>
    <row r="977" spans="1:16" x14ac:dyDescent="0.25">
      <c r="A977" s="3" t="s">
        <v>0</v>
      </c>
      <c r="B977" s="3">
        <v>63527977</v>
      </c>
      <c r="C977" s="21">
        <v>44778</v>
      </c>
      <c r="D977" s="21">
        <v>44778</v>
      </c>
      <c r="E977" s="3">
        <v>2</v>
      </c>
      <c r="F977" s="3" t="s">
        <v>2594</v>
      </c>
      <c r="G977" s="3" t="s">
        <v>2567</v>
      </c>
      <c r="H977" s="24" t="s">
        <v>2582</v>
      </c>
      <c r="I977" s="3">
        <v>3173692832</v>
      </c>
      <c r="J977" s="3" t="s">
        <v>3</v>
      </c>
      <c r="K977" s="3" t="s">
        <v>2565</v>
      </c>
      <c r="L977" s="3" t="s">
        <v>2563</v>
      </c>
      <c r="M977" s="22">
        <v>44581</v>
      </c>
      <c r="N977" s="22" t="e">
        <v>#N/A</v>
      </c>
      <c r="O977" s="3" t="s">
        <v>2232</v>
      </c>
      <c r="P977" s="3" t="s">
        <v>2565</v>
      </c>
    </row>
    <row r="978" spans="1:16" x14ac:dyDescent="0.25">
      <c r="A978" s="3" t="s">
        <v>0</v>
      </c>
      <c r="B978" s="3">
        <v>17138438</v>
      </c>
      <c r="C978" s="21">
        <v>44781</v>
      </c>
      <c r="D978" s="21">
        <v>44781</v>
      </c>
      <c r="E978" s="3">
        <v>2</v>
      </c>
      <c r="F978" s="3" t="s">
        <v>2594</v>
      </c>
      <c r="G978" s="3" t="s">
        <v>2567</v>
      </c>
      <c r="H978" s="24" t="s">
        <v>2582</v>
      </c>
      <c r="I978" s="3">
        <v>3173692832</v>
      </c>
      <c r="J978" s="3" t="s">
        <v>3</v>
      </c>
      <c r="K978" s="3" t="s">
        <v>2565</v>
      </c>
      <c r="L978" s="3" t="s">
        <v>2563</v>
      </c>
      <c r="M978" s="22">
        <v>44581</v>
      </c>
      <c r="N978" s="22" t="e">
        <v>#N/A</v>
      </c>
      <c r="O978" s="3" t="s">
        <v>2403</v>
      </c>
      <c r="P978" s="3" t="s">
        <v>2565</v>
      </c>
    </row>
    <row r="979" spans="1:16" x14ac:dyDescent="0.25">
      <c r="A979" s="3" t="s">
        <v>0</v>
      </c>
      <c r="B979" s="3">
        <v>437290</v>
      </c>
      <c r="C979" s="21">
        <v>44782</v>
      </c>
      <c r="D979" s="21">
        <v>44782</v>
      </c>
      <c r="E979" s="3">
        <v>2</v>
      </c>
      <c r="F979" s="3" t="s">
        <v>2594</v>
      </c>
      <c r="G979" s="3" t="s">
        <v>2567</v>
      </c>
      <c r="H979" s="24" t="s">
        <v>2582</v>
      </c>
      <c r="I979" s="3">
        <v>3173692832</v>
      </c>
      <c r="J979" s="3" t="s">
        <v>3</v>
      </c>
      <c r="K979" s="3" t="s">
        <v>2565</v>
      </c>
      <c r="L979" s="3" t="s">
        <v>2563</v>
      </c>
      <c r="M979" s="22">
        <v>44581</v>
      </c>
      <c r="N979" s="22" t="e">
        <v>#N/A</v>
      </c>
      <c r="O979" s="3" t="s">
        <v>2460</v>
      </c>
      <c r="P979" s="3" t="s">
        <v>2565</v>
      </c>
    </row>
    <row r="980" spans="1:16" x14ac:dyDescent="0.25">
      <c r="A980" s="3" t="s">
        <v>0</v>
      </c>
      <c r="B980" s="20">
        <v>800201726</v>
      </c>
      <c r="C980" s="21">
        <v>44783</v>
      </c>
      <c r="D980" s="21">
        <v>44783</v>
      </c>
      <c r="E980" s="3">
        <v>2</v>
      </c>
      <c r="F980" s="3" t="s">
        <v>2594</v>
      </c>
      <c r="G980" s="3" t="s">
        <v>2</v>
      </c>
      <c r="H980" s="24" t="s">
        <v>2582</v>
      </c>
      <c r="I980" s="3">
        <v>3173692832</v>
      </c>
      <c r="J980" s="3" t="s">
        <v>3</v>
      </c>
      <c r="K980" s="3" t="s">
        <v>2566</v>
      </c>
      <c r="L980" s="3" t="s">
        <v>2498</v>
      </c>
      <c r="M980" s="22">
        <v>44581</v>
      </c>
      <c r="N980" s="22" t="e">
        <v>#N/A</v>
      </c>
      <c r="O980" s="3" t="s">
        <v>283</v>
      </c>
      <c r="P980" s="26">
        <v>800201726</v>
      </c>
    </row>
    <row r="981" spans="1:16" x14ac:dyDescent="0.25">
      <c r="A981" s="3" t="s">
        <v>0</v>
      </c>
      <c r="B981" s="20">
        <v>890930071</v>
      </c>
      <c r="C981" s="21">
        <v>44784</v>
      </c>
      <c r="D981" s="21">
        <v>44784</v>
      </c>
      <c r="E981" s="3">
        <v>2</v>
      </c>
      <c r="F981" s="3" t="s">
        <v>2594</v>
      </c>
      <c r="G981" s="3" t="s">
        <v>2567</v>
      </c>
      <c r="H981" s="3"/>
      <c r="I981" s="3">
        <v>3173692832</v>
      </c>
      <c r="J981" s="3" t="s">
        <v>3</v>
      </c>
      <c r="K981" s="3" t="s">
        <v>2566</v>
      </c>
      <c r="L981" s="3" t="e">
        <v>#N/A</v>
      </c>
      <c r="M981" s="22" t="e">
        <v>#N/A</v>
      </c>
      <c r="N981" s="22" t="e">
        <v>#N/A</v>
      </c>
      <c r="O981" s="3" t="e">
        <v>#N/A</v>
      </c>
      <c r="P981" s="26">
        <v>890930071</v>
      </c>
    </row>
    <row r="982" spans="1:16" x14ac:dyDescent="0.25">
      <c r="A982" s="3" t="s">
        <v>0</v>
      </c>
      <c r="B982" s="20">
        <v>890980855</v>
      </c>
      <c r="C982" s="21">
        <v>44785</v>
      </c>
      <c r="D982" s="21">
        <v>44785</v>
      </c>
      <c r="E982" s="3">
        <v>2</v>
      </c>
      <c r="F982" s="3" t="s">
        <v>2594</v>
      </c>
      <c r="G982" s="3" t="s">
        <v>2567</v>
      </c>
      <c r="H982" s="3"/>
      <c r="I982" s="3">
        <v>3173692832</v>
      </c>
      <c r="J982" s="3" t="s">
        <v>3</v>
      </c>
      <c r="K982" s="3" t="s">
        <v>2566</v>
      </c>
      <c r="L982" s="3" t="e">
        <v>#N/A</v>
      </c>
      <c r="M982" s="22" t="e">
        <v>#N/A</v>
      </c>
      <c r="N982" s="22" t="e">
        <v>#N/A</v>
      </c>
      <c r="O982" s="3" t="e">
        <v>#N/A</v>
      </c>
      <c r="P982" s="3" t="s">
        <v>2565</v>
      </c>
    </row>
    <row r="983" spans="1:16" x14ac:dyDescent="0.25">
      <c r="A983" s="3" t="s">
        <v>0</v>
      </c>
      <c r="B983" s="3">
        <v>13833404</v>
      </c>
      <c r="C983" s="21">
        <v>44789</v>
      </c>
      <c r="D983" s="21">
        <v>44789</v>
      </c>
      <c r="E983" s="3">
        <v>2</v>
      </c>
      <c r="F983" s="3" t="s">
        <v>2594</v>
      </c>
      <c r="G983" s="3" t="s">
        <v>2567</v>
      </c>
      <c r="H983" s="24" t="s">
        <v>2582</v>
      </c>
      <c r="I983" s="3">
        <v>3173692832</v>
      </c>
      <c r="J983" s="3" t="s">
        <v>3</v>
      </c>
      <c r="K983" s="3" t="s">
        <v>2565</v>
      </c>
      <c r="L983" s="3" t="s">
        <v>2563</v>
      </c>
      <c r="M983" s="22">
        <v>44585</v>
      </c>
      <c r="N983" s="22" t="e">
        <v>#N/A</v>
      </c>
      <c r="O983" s="3" t="s">
        <v>2414</v>
      </c>
      <c r="P983" s="3" t="s">
        <v>2565</v>
      </c>
    </row>
    <row r="984" spans="1:16" x14ac:dyDescent="0.25">
      <c r="A984" s="3" t="s">
        <v>0</v>
      </c>
      <c r="B984" s="3">
        <v>40985287</v>
      </c>
      <c r="C984" s="21">
        <v>44790</v>
      </c>
      <c r="D984" s="21">
        <v>44790</v>
      </c>
      <c r="E984" s="3">
        <v>2</v>
      </c>
      <c r="F984" s="3" t="s">
        <v>2594</v>
      </c>
      <c r="G984" s="3" t="s">
        <v>2567</v>
      </c>
      <c r="H984" s="24" t="s">
        <v>2582</v>
      </c>
      <c r="I984" s="3">
        <v>3173692832</v>
      </c>
      <c r="J984" s="3" t="s">
        <v>3</v>
      </c>
      <c r="K984" s="3" t="s">
        <v>2565</v>
      </c>
      <c r="L984" s="3" t="s">
        <v>2563</v>
      </c>
      <c r="M984" s="22">
        <v>44586</v>
      </c>
      <c r="N984" s="22" t="e">
        <v>#N/A</v>
      </c>
      <c r="O984" s="3" t="s">
        <v>2301</v>
      </c>
      <c r="P984" s="3" t="s">
        <v>2565</v>
      </c>
    </row>
    <row r="985" spans="1:16" x14ac:dyDescent="0.25">
      <c r="A985" s="3" t="s">
        <v>0</v>
      </c>
      <c r="B985" s="3">
        <v>900175298</v>
      </c>
      <c r="C985" s="21">
        <v>44791</v>
      </c>
      <c r="D985" s="21">
        <v>44791</v>
      </c>
      <c r="E985" s="3">
        <v>2</v>
      </c>
      <c r="F985" s="3" t="s">
        <v>2594</v>
      </c>
      <c r="G985" s="3" t="s">
        <v>2567</v>
      </c>
      <c r="H985" s="24" t="s">
        <v>2582</v>
      </c>
      <c r="I985" s="3">
        <v>3173692832</v>
      </c>
      <c r="J985" s="3" t="s">
        <v>3</v>
      </c>
      <c r="K985" s="3" t="s">
        <v>2565</v>
      </c>
      <c r="L985" s="3" t="s">
        <v>2563</v>
      </c>
      <c r="M985" s="22">
        <v>44586</v>
      </c>
      <c r="N985" s="22" t="e">
        <v>#N/A</v>
      </c>
      <c r="O985" s="3" t="s">
        <v>2074</v>
      </c>
      <c r="P985" s="3" t="s">
        <v>2565</v>
      </c>
    </row>
    <row r="986" spans="1:16" x14ac:dyDescent="0.25">
      <c r="A986" s="3" t="s">
        <v>0</v>
      </c>
      <c r="B986" s="3">
        <v>41358920</v>
      </c>
      <c r="C986" s="21">
        <v>44792</v>
      </c>
      <c r="D986" s="21">
        <v>44792</v>
      </c>
      <c r="E986" s="3">
        <v>2</v>
      </c>
      <c r="F986" s="3" t="s">
        <v>2594</v>
      </c>
      <c r="G986" s="3" t="s">
        <v>2567</v>
      </c>
      <c r="H986" s="24" t="s">
        <v>2582</v>
      </c>
      <c r="I986" s="3">
        <v>3173692832</v>
      </c>
      <c r="J986" s="3" t="s">
        <v>3</v>
      </c>
      <c r="K986" s="3" t="s">
        <v>2565</v>
      </c>
      <c r="L986" s="3" t="s">
        <v>2563</v>
      </c>
      <c r="M986" s="22">
        <v>44585</v>
      </c>
      <c r="N986" s="22" t="e">
        <v>#N/A</v>
      </c>
      <c r="O986" s="3" t="s">
        <v>2300</v>
      </c>
      <c r="P986" s="3" t="s">
        <v>2565</v>
      </c>
    </row>
    <row r="987" spans="1:16" x14ac:dyDescent="0.25">
      <c r="A987" s="3" t="s">
        <v>0</v>
      </c>
      <c r="B987" s="3">
        <v>79778551</v>
      </c>
      <c r="C987" s="21">
        <v>44795</v>
      </c>
      <c r="D987" s="21">
        <v>44795</v>
      </c>
      <c r="E987" s="3">
        <v>2</v>
      </c>
      <c r="F987" s="3" t="s">
        <v>2594</v>
      </c>
      <c r="G987" s="3" t="s">
        <v>2567</v>
      </c>
      <c r="H987" s="24" t="s">
        <v>2582</v>
      </c>
      <c r="I987" s="3">
        <v>3173692832</v>
      </c>
      <c r="J987" s="3" t="s">
        <v>3</v>
      </c>
      <c r="K987" s="3" t="s">
        <v>2565</v>
      </c>
      <c r="L987" s="3" t="s">
        <v>2563</v>
      </c>
      <c r="M987" s="22">
        <v>44585</v>
      </c>
      <c r="N987" s="22" t="e">
        <v>#N/A</v>
      </c>
      <c r="O987" s="3" t="s">
        <v>2129</v>
      </c>
      <c r="P987" s="3" t="s">
        <v>2565</v>
      </c>
    </row>
    <row r="988" spans="1:16" x14ac:dyDescent="0.25">
      <c r="A988" s="3" t="s">
        <v>0</v>
      </c>
      <c r="B988" s="3">
        <v>41425074</v>
      </c>
      <c r="C988" s="21">
        <v>44796</v>
      </c>
      <c r="D988" s="21">
        <v>44796</v>
      </c>
      <c r="E988" s="3">
        <v>2</v>
      </c>
      <c r="F988" s="3" t="s">
        <v>2594</v>
      </c>
      <c r="G988" s="3" t="s">
        <v>2567</v>
      </c>
      <c r="H988" s="24" t="s">
        <v>2582</v>
      </c>
      <c r="I988" s="3">
        <v>3173692832</v>
      </c>
      <c r="J988" s="3" t="s">
        <v>3</v>
      </c>
      <c r="K988" s="3" t="s">
        <v>2565</v>
      </c>
      <c r="L988" s="3" t="s">
        <v>2563</v>
      </c>
      <c r="M988" s="22">
        <v>44585</v>
      </c>
      <c r="N988" s="22" t="e">
        <v>#N/A</v>
      </c>
      <c r="O988" s="3" t="s">
        <v>2299</v>
      </c>
      <c r="P988" s="3" t="s">
        <v>2565</v>
      </c>
    </row>
    <row r="989" spans="1:16" x14ac:dyDescent="0.25">
      <c r="A989" s="3" t="s">
        <v>0</v>
      </c>
      <c r="B989" s="3">
        <v>79235491</v>
      </c>
      <c r="C989" s="21">
        <v>44797</v>
      </c>
      <c r="D989" s="21">
        <v>44797</v>
      </c>
      <c r="E989" s="3">
        <v>2</v>
      </c>
      <c r="F989" s="3" t="s">
        <v>2594</v>
      </c>
      <c r="G989" s="3" t="s">
        <v>2567</v>
      </c>
      <c r="H989" s="24" t="s">
        <v>2582</v>
      </c>
      <c r="I989" s="3">
        <v>3173692832</v>
      </c>
      <c r="J989" s="3" t="s">
        <v>3</v>
      </c>
      <c r="K989" s="3" t="s">
        <v>2565</v>
      </c>
      <c r="L989" s="3" t="s">
        <v>2563</v>
      </c>
      <c r="M989" s="22">
        <v>44585</v>
      </c>
      <c r="N989" s="22" t="e">
        <v>#N/A</v>
      </c>
      <c r="O989" s="3" t="s">
        <v>2186</v>
      </c>
      <c r="P989" s="3" t="s">
        <v>2565</v>
      </c>
    </row>
    <row r="990" spans="1:16" x14ac:dyDescent="0.25">
      <c r="A990" s="3" t="s">
        <v>0</v>
      </c>
      <c r="B990" s="3">
        <v>79779294</v>
      </c>
      <c r="C990" s="21">
        <v>44798</v>
      </c>
      <c r="D990" s="21">
        <v>44798</v>
      </c>
      <c r="E990" s="3">
        <v>2</v>
      </c>
      <c r="F990" s="3" t="s">
        <v>2594</v>
      </c>
      <c r="G990" s="3" t="s">
        <v>2567</v>
      </c>
      <c r="H990" s="24" t="s">
        <v>2582</v>
      </c>
      <c r="I990" s="3">
        <v>3173692832</v>
      </c>
      <c r="J990" s="3" t="s">
        <v>3</v>
      </c>
      <c r="K990" s="3" t="s">
        <v>2565</v>
      </c>
      <c r="L990" s="3" t="s">
        <v>2563</v>
      </c>
      <c r="M990" s="22">
        <v>44585</v>
      </c>
      <c r="N990" s="22" t="e">
        <v>#N/A</v>
      </c>
      <c r="O990" s="3" t="s">
        <v>2128</v>
      </c>
      <c r="P990" s="3" t="s">
        <v>2565</v>
      </c>
    </row>
    <row r="991" spans="1:16" x14ac:dyDescent="0.25">
      <c r="A991" s="3" t="s">
        <v>0</v>
      </c>
      <c r="B991" s="3">
        <v>79757639</v>
      </c>
      <c r="C991" s="21">
        <v>44799</v>
      </c>
      <c r="D991" s="21">
        <v>44799</v>
      </c>
      <c r="E991" s="3">
        <v>2</v>
      </c>
      <c r="F991" s="3" t="s">
        <v>2594</v>
      </c>
      <c r="G991" s="3" t="s">
        <v>2567</v>
      </c>
      <c r="H991" s="24" t="s">
        <v>2582</v>
      </c>
      <c r="I991" s="3">
        <v>3173692832</v>
      </c>
      <c r="J991" s="3" t="s">
        <v>3</v>
      </c>
      <c r="K991" s="3" t="s">
        <v>2565</v>
      </c>
      <c r="L991" s="3" t="s">
        <v>2563</v>
      </c>
      <c r="M991" s="22">
        <v>44586</v>
      </c>
      <c r="N991" s="22" t="e">
        <v>#N/A</v>
      </c>
      <c r="O991" s="3" t="s">
        <v>2130</v>
      </c>
      <c r="P991" s="3" t="s">
        <v>2565</v>
      </c>
    </row>
    <row r="992" spans="1:16" x14ac:dyDescent="0.25">
      <c r="A992" s="3" t="s">
        <v>0</v>
      </c>
      <c r="B992" s="3">
        <v>79236963</v>
      </c>
      <c r="C992" s="21">
        <v>44802</v>
      </c>
      <c r="D992" s="21">
        <v>44802</v>
      </c>
      <c r="E992" s="3">
        <v>2</v>
      </c>
      <c r="F992" s="3" t="s">
        <v>2594</v>
      </c>
      <c r="G992" s="3" t="s">
        <v>2567</v>
      </c>
      <c r="H992" s="24" t="s">
        <v>2582</v>
      </c>
      <c r="I992" s="3">
        <v>3173692832</v>
      </c>
      <c r="J992" s="3" t="s">
        <v>3</v>
      </c>
      <c r="K992" s="3" t="s">
        <v>2565</v>
      </c>
      <c r="L992" s="3" t="s">
        <v>2563</v>
      </c>
      <c r="M992" s="22">
        <v>44585</v>
      </c>
      <c r="N992" s="22" t="e">
        <v>#N/A</v>
      </c>
      <c r="O992" s="3" t="s">
        <v>2185</v>
      </c>
      <c r="P992" s="3" t="s">
        <v>2565</v>
      </c>
    </row>
    <row r="993" spans="1:16" x14ac:dyDescent="0.25">
      <c r="A993" s="3" t="s">
        <v>0</v>
      </c>
      <c r="B993" s="3">
        <v>79235175</v>
      </c>
      <c r="C993" s="21">
        <v>44803</v>
      </c>
      <c r="D993" s="21">
        <v>44803</v>
      </c>
      <c r="E993" s="3">
        <v>2</v>
      </c>
      <c r="F993" s="3" t="s">
        <v>2594</v>
      </c>
      <c r="G993" s="3" t="s">
        <v>2567</v>
      </c>
      <c r="H993" s="24" t="s">
        <v>2582</v>
      </c>
      <c r="I993" s="3">
        <v>3173692832</v>
      </c>
      <c r="J993" s="3" t="s">
        <v>3</v>
      </c>
      <c r="K993" s="3" t="s">
        <v>2565</v>
      </c>
      <c r="L993" s="3" t="s">
        <v>2563</v>
      </c>
      <c r="M993" s="22">
        <v>44586</v>
      </c>
      <c r="N993" s="22" t="e">
        <v>#N/A</v>
      </c>
      <c r="O993" s="3" t="s">
        <v>2187</v>
      </c>
      <c r="P993" s="3" t="s">
        <v>2565</v>
      </c>
    </row>
    <row r="994" spans="1:16" x14ac:dyDescent="0.25">
      <c r="A994" s="3" t="s">
        <v>0</v>
      </c>
      <c r="B994" s="3">
        <v>14213868</v>
      </c>
      <c r="C994" s="21">
        <v>44804</v>
      </c>
      <c r="D994" s="21">
        <v>44804</v>
      </c>
      <c r="E994" s="3">
        <v>2</v>
      </c>
      <c r="F994" s="3" t="s">
        <v>2594</v>
      </c>
      <c r="G994" s="3" t="s">
        <v>2567</v>
      </c>
      <c r="H994" s="24" t="s">
        <v>2582</v>
      </c>
      <c r="I994" s="3">
        <v>3173692832</v>
      </c>
      <c r="J994" s="3" t="s">
        <v>3</v>
      </c>
      <c r="K994" s="3" t="s">
        <v>2565</v>
      </c>
      <c r="L994" s="3" t="s">
        <v>2563</v>
      </c>
      <c r="M994" s="22">
        <v>44585</v>
      </c>
      <c r="N994" s="22" t="e">
        <v>#N/A</v>
      </c>
      <c r="O994" s="3" t="s">
        <v>2413</v>
      </c>
      <c r="P994" s="3" t="s">
        <v>2565</v>
      </c>
    </row>
    <row r="995" spans="1:16" x14ac:dyDescent="0.25">
      <c r="A995" s="3" t="s">
        <v>0</v>
      </c>
      <c r="B995" s="3">
        <v>13827947</v>
      </c>
      <c r="C995" s="21">
        <v>44713</v>
      </c>
      <c r="D995" s="21">
        <v>44713</v>
      </c>
      <c r="E995" s="3">
        <v>2</v>
      </c>
      <c r="F995" s="3" t="s">
        <v>2594</v>
      </c>
      <c r="G995" s="3" t="s">
        <v>2567</v>
      </c>
      <c r="H995" s="24" t="s">
        <v>2582</v>
      </c>
      <c r="I995" s="3">
        <v>3173692832</v>
      </c>
      <c r="J995" s="3" t="s">
        <v>3</v>
      </c>
      <c r="K995" s="3" t="s">
        <v>2565</v>
      </c>
      <c r="L995" s="3" t="s">
        <v>2563</v>
      </c>
      <c r="M995" s="22">
        <v>44586</v>
      </c>
      <c r="N995" s="22" t="e">
        <v>#N/A</v>
      </c>
      <c r="O995" s="3" t="s">
        <v>2415</v>
      </c>
      <c r="P995" s="3" t="s">
        <v>2565</v>
      </c>
    </row>
    <row r="996" spans="1:16" x14ac:dyDescent="0.25">
      <c r="A996" s="3" t="s">
        <v>0</v>
      </c>
      <c r="B996" s="20">
        <v>800213942</v>
      </c>
      <c r="C996" s="21">
        <v>44714</v>
      </c>
      <c r="D996" s="21">
        <v>44714</v>
      </c>
      <c r="E996" s="3">
        <v>2</v>
      </c>
      <c r="F996" s="3" t="s">
        <v>2594</v>
      </c>
      <c r="G996" s="3" t="s">
        <v>2</v>
      </c>
      <c r="H996" s="24" t="s">
        <v>2582</v>
      </c>
      <c r="I996" s="3">
        <v>3173692832</v>
      </c>
      <c r="J996" s="3" t="s">
        <v>3</v>
      </c>
      <c r="K996" s="3" t="s">
        <v>2566</v>
      </c>
      <c r="L996" s="3" t="s">
        <v>2563</v>
      </c>
      <c r="M996" s="22">
        <v>44585</v>
      </c>
      <c r="N996" s="22" t="e">
        <v>#N/A</v>
      </c>
      <c r="O996" s="3" t="s">
        <v>603</v>
      </c>
      <c r="P996" s="26">
        <v>800213942</v>
      </c>
    </row>
    <row r="997" spans="1:16" x14ac:dyDescent="0.25">
      <c r="A997" s="3" t="s">
        <v>0</v>
      </c>
      <c r="B997" s="20">
        <v>817000999</v>
      </c>
      <c r="C997" s="21">
        <v>44715</v>
      </c>
      <c r="D997" s="21">
        <v>44715</v>
      </c>
      <c r="E997" s="3">
        <v>2</v>
      </c>
      <c r="F997" s="3" t="s">
        <v>2594</v>
      </c>
      <c r="G997" s="3" t="s">
        <v>2</v>
      </c>
      <c r="H997" s="24" t="s">
        <v>2582</v>
      </c>
      <c r="I997" s="3">
        <v>3173692832</v>
      </c>
      <c r="J997" s="3" t="s">
        <v>3</v>
      </c>
      <c r="K997" s="3" t="s">
        <v>2566</v>
      </c>
      <c r="L997" s="3" t="s">
        <v>2563</v>
      </c>
      <c r="M997" s="22">
        <v>44585</v>
      </c>
      <c r="N997" s="22" t="e">
        <v>#N/A</v>
      </c>
      <c r="O997" s="3" t="s">
        <v>1038</v>
      </c>
      <c r="P997" s="26">
        <v>817000999</v>
      </c>
    </row>
    <row r="998" spans="1:16" x14ac:dyDescent="0.25">
      <c r="A998" s="3" t="s">
        <v>0</v>
      </c>
      <c r="B998" s="20">
        <v>819000626</v>
      </c>
      <c r="C998" s="21">
        <v>44718</v>
      </c>
      <c r="D998" s="21">
        <v>44718</v>
      </c>
      <c r="E998" s="3">
        <v>2</v>
      </c>
      <c r="F998" s="3" t="s">
        <v>2594</v>
      </c>
      <c r="G998" s="3" t="s">
        <v>2</v>
      </c>
      <c r="H998" s="24" t="s">
        <v>2582</v>
      </c>
      <c r="I998" s="3">
        <v>3173692832</v>
      </c>
      <c r="J998" s="3" t="s">
        <v>3</v>
      </c>
      <c r="K998" s="3" t="s">
        <v>2566</v>
      </c>
      <c r="L998" s="3" t="s">
        <v>2563</v>
      </c>
      <c r="M998" s="22">
        <v>44585</v>
      </c>
      <c r="N998" s="22" t="e">
        <v>#N/A</v>
      </c>
      <c r="O998" s="3" t="s">
        <v>1571</v>
      </c>
      <c r="P998" s="26">
        <v>819000626</v>
      </c>
    </row>
    <row r="999" spans="1:16" x14ac:dyDescent="0.25">
      <c r="A999" s="3" t="s">
        <v>0</v>
      </c>
      <c r="B999" s="20">
        <v>890203887</v>
      </c>
      <c r="C999" s="21">
        <v>44719</v>
      </c>
      <c r="D999" s="21">
        <v>44719</v>
      </c>
      <c r="E999" s="3">
        <v>2</v>
      </c>
      <c r="F999" s="3" t="s">
        <v>2594</v>
      </c>
      <c r="G999" s="3" t="s">
        <v>2</v>
      </c>
      <c r="H999" s="24" t="s">
        <v>2582</v>
      </c>
      <c r="I999" s="3">
        <v>3173692832</v>
      </c>
      <c r="J999" s="3" t="s">
        <v>3</v>
      </c>
      <c r="K999" s="3" t="s">
        <v>2566</v>
      </c>
      <c r="L999" s="3" t="s">
        <v>2563</v>
      </c>
      <c r="M999" s="22">
        <v>44585</v>
      </c>
      <c r="N999" s="22" t="e">
        <v>#N/A</v>
      </c>
      <c r="O999" s="3" t="s">
        <v>730</v>
      </c>
      <c r="P999" s="26">
        <v>890203887</v>
      </c>
    </row>
    <row r="1000" spans="1:16" x14ac:dyDescent="0.25">
      <c r="A1000" s="3" t="s">
        <v>0</v>
      </c>
      <c r="B1000" s="20">
        <v>890911816</v>
      </c>
      <c r="C1000" s="21">
        <v>44720</v>
      </c>
      <c r="D1000" s="21">
        <v>44720</v>
      </c>
      <c r="E1000" s="3">
        <v>2</v>
      </c>
      <c r="F1000" s="3" t="s">
        <v>2594</v>
      </c>
      <c r="G1000" s="3" t="s">
        <v>2</v>
      </c>
      <c r="H1000" s="24" t="s">
        <v>2582</v>
      </c>
      <c r="I1000" s="3">
        <v>3173692832</v>
      </c>
      <c r="J1000" s="3" t="s">
        <v>3</v>
      </c>
      <c r="K1000" s="3" t="s">
        <v>2566</v>
      </c>
      <c r="L1000" s="3" t="s">
        <v>2563</v>
      </c>
      <c r="M1000" s="22">
        <v>44585</v>
      </c>
      <c r="N1000" s="22" t="e">
        <v>#N/A</v>
      </c>
      <c r="O1000" s="3" t="s">
        <v>1363</v>
      </c>
      <c r="P1000" s="26">
        <v>890911816</v>
      </c>
    </row>
    <row r="1001" spans="1:16" x14ac:dyDescent="0.25">
      <c r="A1001" s="3" t="s">
        <v>0</v>
      </c>
      <c r="B1001" s="20">
        <v>891500736</v>
      </c>
      <c r="C1001" s="21">
        <v>44721</v>
      </c>
      <c r="D1001" s="21">
        <v>44721</v>
      </c>
      <c r="E1001" s="3">
        <v>2</v>
      </c>
      <c r="F1001" s="3" t="s">
        <v>2594</v>
      </c>
      <c r="G1001" s="3" t="s">
        <v>2</v>
      </c>
      <c r="H1001" s="24" t="s">
        <v>2582</v>
      </c>
      <c r="I1001" s="3">
        <v>3173692832</v>
      </c>
      <c r="J1001" s="3" t="s">
        <v>3</v>
      </c>
      <c r="K1001" s="3" t="s">
        <v>2566</v>
      </c>
      <c r="L1001" s="3" t="s">
        <v>2563</v>
      </c>
      <c r="M1001" s="22">
        <v>44585</v>
      </c>
      <c r="N1001" s="22" t="e">
        <v>#N/A</v>
      </c>
      <c r="O1001" s="3" t="s">
        <v>496</v>
      </c>
      <c r="P1001" s="26">
        <v>891500736</v>
      </c>
    </row>
    <row r="1002" spans="1:16" x14ac:dyDescent="0.25">
      <c r="A1002" s="3" t="s">
        <v>0</v>
      </c>
      <c r="B1002" s="20">
        <v>900048040</v>
      </c>
      <c r="C1002" s="21">
        <v>44722</v>
      </c>
      <c r="D1002" s="21">
        <v>44722</v>
      </c>
      <c r="E1002" s="3">
        <v>2</v>
      </c>
      <c r="F1002" s="3" t="s">
        <v>2594</v>
      </c>
      <c r="G1002" s="3" t="s">
        <v>2</v>
      </c>
      <c r="H1002" s="24" t="s">
        <v>2582</v>
      </c>
      <c r="I1002" s="3">
        <v>3173692832</v>
      </c>
      <c r="J1002" s="3" t="s">
        <v>3</v>
      </c>
      <c r="K1002" s="3" t="s">
        <v>2566</v>
      </c>
      <c r="L1002" s="3" t="s">
        <v>2563</v>
      </c>
      <c r="M1002" s="22">
        <v>44586</v>
      </c>
      <c r="N1002" s="22" t="e">
        <v>#N/A</v>
      </c>
      <c r="O1002" s="3" t="s">
        <v>1180</v>
      </c>
      <c r="P1002" s="26">
        <v>900048040</v>
      </c>
    </row>
    <row r="1003" spans="1:16" x14ac:dyDescent="0.25">
      <c r="A1003" s="3" t="s">
        <v>0</v>
      </c>
      <c r="B1003" s="20">
        <v>890981096</v>
      </c>
      <c r="C1003" s="21">
        <v>44725</v>
      </c>
      <c r="D1003" s="21">
        <v>44725</v>
      </c>
      <c r="E1003" s="3">
        <v>2</v>
      </c>
      <c r="F1003" s="3" t="s">
        <v>2594</v>
      </c>
      <c r="G1003" s="3" t="s">
        <v>2567</v>
      </c>
      <c r="H1003" s="3"/>
      <c r="I1003" s="3">
        <v>3173692832</v>
      </c>
      <c r="J1003" s="3" t="s">
        <v>3</v>
      </c>
      <c r="K1003" s="3" t="s">
        <v>2566</v>
      </c>
      <c r="L1003" s="3" t="e">
        <v>#N/A</v>
      </c>
      <c r="M1003" s="22" t="e">
        <v>#N/A</v>
      </c>
      <c r="N1003" s="22" t="e">
        <v>#N/A</v>
      </c>
      <c r="O1003" s="3" t="e">
        <v>#N/A</v>
      </c>
      <c r="P1003" s="26">
        <v>890981096</v>
      </c>
    </row>
    <row r="1004" spans="1:16" x14ac:dyDescent="0.25">
      <c r="A1004" s="3" t="s">
        <v>0</v>
      </c>
      <c r="B1004" s="3">
        <v>79234275</v>
      </c>
      <c r="C1004" s="21">
        <v>44726</v>
      </c>
      <c r="D1004" s="21">
        <v>44726</v>
      </c>
      <c r="E1004" s="3">
        <v>2</v>
      </c>
      <c r="F1004" s="3" t="s">
        <v>2594</v>
      </c>
      <c r="G1004" s="3" t="s">
        <v>2567</v>
      </c>
      <c r="H1004" s="24" t="s">
        <v>2582</v>
      </c>
      <c r="I1004" s="3">
        <v>3173692832</v>
      </c>
      <c r="J1004" s="3" t="s">
        <v>3</v>
      </c>
      <c r="K1004" s="3" t="s">
        <v>2565</v>
      </c>
      <c r="L1004" s="3" t="s">
        <v>2563</v>
      </c>
      <c r="M1004" s="22">
        <v>44587</v>
      </c>
      <c r="N1004" s="22" t="e">
        <v>#N/A</v>
      </c>
      <c r="O1004" s="3" t="s">
        <v>2188</v>
      </c>
      <c r="P1004" s="3" t="s">
        <v>2565</v>
      </c>
    </row>
    <row r="1005" spans="1:16" x14ac:dyDescent="0.25">
      <c r="A1005" s="3" t="s">
        <v>0</v>
      </c>
      <c r="B1005" s="3">
        <v>52818072</v>
      </c>
      <c r="C1005" s="21">
        <v>44727</v>
      </c>
      <c r="D1005" s="21">
        <v>44727</v>
      </c>
      <c r="E1005" s="3">
        <v>2</v>
      </c>
      <c r="F1005" s="3" t="s">
        <v>2594</v>
      </c>
      <c r="G1005" s="3" t="s">
        <v>2567</v>
      </c>
      <c r="H1005" s="24" t="s">
        <v>2582</v>
      </c>
      <c r="I1005" s="3">
        <v>3173692832</v>
      </c>
      <c r="J1005" s="3" t="s">
        <v>3</v>
      </c>
      <c r="K1005" s="3" t="s">
        <v>2565</v>
      </c>
      <c r="L1005" s="3" t="s">
        <v>2563</v>
      </c>
      <c r="M1005" s="22">
        <v>44587</v>
      </c>
      <c r="N1005" s="22" t="e">
        <v>#N/A</v>
      </c>
      <c r="O1005" s="3" t="s">
        <v>2245</v>
      </c>
      <c r="P1005" s="3" t="s">
        <v>2565</v>
      </c>
    </row>
    <row r="1006" spans="1:16" x14ac:dyDescent="0.25">
      <c r="A1006" s="3" t="s">
        <v>0</v>
      </c>
      <c r="B1006" s="20">
        <v>900135676</v>
      </c>
      <c r="C1006" s="21">
        <v>44728</v>
      </c>
      <c r="D1006" s="21">
        <v>44728</v>
      </c>
      <c r="E1006" s="3">
        <v>2</v>
      </c>
      <c r="F1006" s="3" t="s">
        <v>2594</v>
      </c>
      <c r="G1006" s="3" t="s">
        <v>2</v>
      </c>
      <c r="H1006" s="24" t="s">
        <v>2582</v>
      </c>
      <c r="I1006" s="3">
        <v>3173692832</v>
      </c>
      <c r="J1006" s="3" t="s">
        <v>3</v>
      </c>
      <c r="K1006" s="3" t="s">
        <v>2566</v>
      </c>
      <c r="L1006" s="3" t="s">
        <v>2563</v>
      </c>
      <c r="M1006" s="22">
        <v>44587</v>
      </c>
      <c r="N1006" s="22" t="e">
        <v>#N/A</v>
      </c>
      <c r="O1006" s="3" t="s">
        <v>2075</v>
      </c>
      <c r="P1006" s="26">
        <v>900135676</v>
      </c>
    </row>
    <row r="1007" spans="1:16" x14ac:dyDescent="0.25">
      <c r="A1007" s="3" t="s">
        <v>0</v>
      </c>
      <c r="B1007" s="20">
        <v>900699315</v>
      </c>
      <c r="C1007" s="21">
        <v>44729</v>
      </c>
      <c r="D1007" s="21">
        <v>44729</v>
      </c>
      <c r="E1007" s="3">
        <v>2</v>
      </c>
      <c r="F1007" s="3" t="s">
        <v>2594</v>
      </c>
      <c r="G1007" s="3" t="s">
        <v>2</v>
      </c>
      <c r="H1007" s="24" t="s">
        <v>2582</v>
      </c>
      <c r="I1007" s="3">
        <v>3173692832</v>
      </c>
      <c r="J1007" s="3" t="s">
        <v>3</v>
      </c>
      <c r="K1007" s="3" t="s">
        <v>2566</v>
      </c>
      <c r="L1007" s="3" t="s">
        <v>2563</v>
      </c>
      <c r="M1007" s="22">
        <v>44587</v>
      </c>
      <c r="N1007" s="22" t="e">
        <v>#N/A</v>
      </c>
      <c r="O1007" s="3" t="s">
        <v>536</v>
      </c>
      <c r="P1007" s="26">
        <v>900699315</v>
      </c>
    </row>
    <row r="1008" spans="1:16" x14ac:dyDescent="0.25">
      <c r="A1008" s="3" t="s">
        <v>0</v>
      </c>
      <c r="B1008" s="20">
        <v>890981494</v>
      </c>
      <c r="C1008" s="21">
        <v>44733</v>
      </c>
      <c r="D1008" s="21">
        <v>44733</v>
      </c>
      <c r="E1008" s="3">
        <v>2</v>
      </c>
      <c r="F1008" s="3" t="s">
        <v>2594</v>
      </c>
      <c r="G1008" s="3" t="s">
        <v>2567</v>
      </c>
      <c r="H1008" s="3"/>
      <c r="I1008" s="3">
        <v>3173692832</v>
      </c>
      <c r="J1008" s="3" t="s">
        <v>3</v>
      </c>
      <c r="K1008" s="3" t="s">
        <v>2566</v>
      </c>
      <c r="L1008" s="3" t="e">
        <v>#N/A</v>
      </c>
      <c r="M1008" s="22" t="e">
        <v>#N/A</v>
      </c>
      <c r="N1008" s="22" t="e">
        <v>#N/A</v>
      </c>
      <c r="O1008" s="3" t="e">
        <v>#N/A</v>
      </c>
      <c r="P1008" s="26">
        <v>890981494</v>
      </c>
    </row>
    <row r="1009" spans="1:16" x14ac:dyDescent="0.25">
      <c r="A1009" s="3" t="s">
        <v>0</v>
      </c>
      <c r="B1009" s="3">
        <v>17089308</v>
      </c>
      <c r="C1009" s="21">
        <v>44734</v>
      </c>
      <c r="D1009" s="21">
        <v>44734</v>
      </c>
      <c r="E1009" s="3">
        <v>2</v>
      </c>
      <c r="F1009" s="3" t="s">
        <v>2594</v>
      </c>
      <c r="G1009" s="3" t="s">
        <v>2567</v>
      </c>
      <c r="H1009" s="24" t="s">
        <v>2582</v>
      </c>
      <c r="I1009" s="3">
        <v>3173692832</v>
      </c>
      <c r="J1009" s="3" t="s">
        <v>3</v>
      </c>
      <c r="K1009" s="3" t="s">
        <v>2565</v>
      </c>
      <c r="L1009" s="3" t="s">
        <v>2563</v>
      </c>
      <c r="M1009" s="22">
        <v>44588</v>
      </c>
      <c r="N1009" s="22" t="e">
        <v>#N/A</v>
      </c>
      <c r="O1009" s="3" t="s">
        <v>2408</v>
      </c>
      <c r="P1009" s="3" t="s">
        <v>2565</v>
      </c>
    </row>
    <row r="1010" spans="1:16" x14ac:dyDescent="0.25">
      <c r="A1010" s="3" t="s">
        <v>0</v>
      </c>
      <c r="B1010" s="3">
        <v>1032375360</v>
      </c>
      <c r="C1010" s="21">
        <v>44735</v>
      </c>
      <c r="D1010" s="21">
        <v>44735</v>
      </c>
      <c r="E1010" s="3">
        <v>2</v>
      </c>
      <c r="F1010" s="3" t="s">
        <v>2594</v>
      </c>
      <c r="G1010" s="3" t="s">
        <v>2567</v>
      </c>
      <c r="H1010" s="24" t="s">
        <v>2582</v>
      </c>
      <c r="I1010" s="3">
        <v>3173692832</v>
      </c>
      <c r="J1010" s="3" t="s">
        <v>3</v>
      </c>
      <c r="K1010" s="3" t="s">
        <v>2565</v>
      </c>
      <c r="L1010" s="3" t="s">
        <v>2563</v>
      </c>
      <c r="M1010" s="22">
        <v>44588</v>
      </c>
      <c r="N1010" s="22" t="e">
        <v>#N/A</v>
      </c>
      <c r="O1010" s="3" t="s">
        <v>2069</v>
      </c>
      <c r="P1010" s="3" t="s">
        <v>2565</v>
      </c>
    </row>
    <row r="1011" spans="1:16" x14ac:dyDescent="0.25">
      <c r="A1011" s="3" t="s">
        <v>0</v>
      </c>
      <c r="B1011" s="3">
        <v>41676958</v>
      </c>
      <c r="C1011" s="21">
        <v>44736</v>
      </c>
      <c r="D1011" s="21">
        <v>44736</v>
      </c>
      <c r="E1011" s="3">
        <v>2</v>
      </c>
      <c r="F1011" s="3" t="s">
        <v>2594</v>
      </c>
      <c r="G1011" s="3" t="s">
        <v>2567</v>
      </c>
      <c r="H1011" s="24" t="s">
        <v>2582</v>
      </c>
      <c r="I1011" s="3">
        <v>3173692832</v>
      </c>
      <c r="J1011" s="3" t="s">
        <v>3</v>
      </c>
      <c r="K1011" s="3" t="s">
        <v>2565</v>
      </c>
      <c r="L1011" s="3" t="s">
        <v>2563</v>
      </c>
      <c r="M1011" s="22">
        <v>44588</v>
      </c>
      <c r="N1011" s="22" t="e">
        <v>#N/A</v>
      </c>
      <c r="O1011" s="3" t="s">
        <v>2294</v>
      </c>
      <c r="P1011" s="3" t="s">
        <v>2565</v>
      </c>
    </row>
    <row r="1012" spans="1:16" x14ac:dyDescent="0.25">
      <c r="A1012" s="3" t="s">
        <v>0</v>
      </c>
      <c r="B1012" s="3">
        <v>79296469</v>
      </c>
      <c r="C1012" s="21">
        <v>44740</v>
      </c>
      <c r="D1012" s="21">
        <v>44740</v>
      </c>
      <c r="E1012" s="3">
        <v>2</v>
      </c>
      <c r="F1012" s="3" t="s">
        <v>2594</v>
      </c>
      <c r="G1012" s="3" t="s">
        <v>2567</v>
      </c>
      <c r="H1012" s="24" t="s">
        <v>2582</v>
      </c>
      <c r="I1012" s="3">
        <v>3173692832</v>
      </c>
      <c r="J1012" s="3" t="s">
        <v>3</v>
      </c>
      <c r="K1012" s="3" t="s">
        <v>2565</v>
      </c>
      <c r="L1012" s="3" t="s">
        <v>2563</v>
      </c>
      <c r="M1012" s="22">
        <v>44588</v>
      </c>
      <c r="N1012" s="22" t="e">
        <v>#N/A</v>
      </c>
      <c r="O1012" s="3" t="s">
        <v>2180</v>
      </c>
      <c r="P1012" s="3" t="s">
        <v>2565</v>
      </c>
    </row>
    <row r="1013" spans="1:16" x14ac:dyDescent="0.25">
      <c r="A1013" s="3" t="s">
        <v>0</v>
      </c>
      <c r="B1013" s="3">
        <v>19433243</v>
      </c>
      <c r="C1013" s="21">
        <v>44741</v>
      </c>
      <c r="D1013" s="21">
        <v>44741</v>
      </c>
      <c r="E1013" s="3">
        <v>2</v>
      </c>
      <c r="F1013" s="3" t="s">
        <v>2594</v>
      </c>
      <c r="G1013" s="3" t="s">
        <v>2567</v>
      </c>
      <c r="H1013" s="24" t="s">
        <v>2582</v>
      </c>
      <c r="I1013" s="3">
        <v>3173692832</v>
      </c>
      <c r="J1013" s="3" t="s">
        <v>3</v>
      </c>
      <c r="K1013" s="3" t="s">
        <v>2565</v>
      </c>
      <c r="L1013" s="3" t="s">
        <v>2563</v>
      </c>
      <c r="M1013" s="22">
        <v>44588</v>
      </c>
      <c r="N1013" s="22" t="e">
        <v>#N/A</v>
      </c>
      <c r="O1013" s="3" t="s">
        <v>2351</v>
      </c>
      <c r="P1013" s="3" t="s">
        <v>2565</v>
      </c>
    </row>
    <row r="1014" spans="1:16" x14ac:dyDescent="0.25">
      <c r="A1014" s="3" t="s">
        <v>0</v>
      </c>
      <c r="B1014" s="3">
        <v>63326580</v>
      </c>
      <c r="C1014" s="21">
        <v>44742</v>
      </c>
      <c r="D1014" s="21">
        <v>44742</v>
      </c>
      <c r="E1014" s="3">
        <v>2</v>
      </c>
      <c r="F1014" s="3" t="s">
        <v>2594</v>
      </c>
      <c r="G1014" s="3" t="s">
        <v>2567</v>
      </c>
      <c r="H1014" s="24" t="s">
        <v>2582</v>
      </c>
      <c r="I1014" s="3">
        <v>3173692832</v>
      </c>
      <c r="J1014" s="3" t="s">
        <v>3</v>
      </c>
      <c r="K1014" s="3" t="s">
        <v>2565</v>
      </c>
      <c r="L1014" s="3" t="s">
        <v>2563</v>
      </c>
      <c r="M1014" s="22">
        <v>44588</v>
      </c>
      <c r="N1014" s="22" t="e">
        <v>#N/A</v>
      </c>
      <c r="O1014" s="3" t="s">
        <v>2237</v>
      </c>
      <c r="P1014" s="3" t="s">
        <v>2565</v>
      </c>
    </row>
    <row r="1015" spans="1:16" x14ac:dyDescent="0.25">
      <c r="A1015" s="3" t="s">
        <v>0</v>
      </c>
      <c r="B1015" s="20">
        <v>891900343</v>
      </c>
      <c r="C1015" s="21">
        <v>44743</v>
      </c>
      <c r="D1015" s="21">
        <v>44743</v>
      </c>
      <c r="E1015" s="3">
        <v>2</v>
      </c>
      <c r="F1015" s="3" t="s">
        <v>2594</v>
      </c>
      <c r="G1015" s="3" t="s">
        <v>2</v>
      </c>
      <c r="H1015" s="24" t="s">
        <v>2582</v>
      </c>
      <c r="I1015" s="3">
        <v>3173692832</v>
      </c>
      <c r="J1015" s="3" t="s">
        <v>3</v>
      </c>
      <c r="K1015" s="3" t="s">
        <v>2566</v>
      </c>
      <c r="L1015" s="3" t="s">
        <v>2563</v>
      </c>
      <c r="M1015" s="22">
        <v>44588</v>
      </c>
      <c r="N1015" s="22" t="e">
        <v>#N/A</v>
      </c>
      <c r="O1015" s="3" t="s">
        <v>807</v>
      </c>
      <c r="P1015" s="26">
        <v>891900343</v>
      </c>
    </row>
    <row r="1016" spans="1:16" x14ac:dyDescent="0.25">
      <c r="A1016" s="3" t="s">
        <v>0</v>
      </c>
      <c r="B1016" s="20">
        <v>892300209</v>
      </c>
      <c r="C1016" s="21">
        <v>44747</v>
      </c>
      <c r="D1016" s="21">
        <v>44747</v>
      </c>
      <c r="E1016" s="3">
        <v>2</v>
      </c>
      <c r="F1016" s="3" t="s">
        <v>2594</v>
      </c>
      <c r="G1016" s="3" t="s">
        <v>2</v>
      </c>
      <c r="H1016" s="24" t="s">
        <v>2582</v>
      </c>
      <c r="I1016" s="3">
        <v>3173692832</v>
      </c>
      <c r="J1016" s="3" t="s">
        <v>3</v>
      </c>
      <c r="K1016" s="3" t="s">
        <v>2566</v>
      </c>
      <c r="L1016" s="3" t="s">
        <v>2563</v>
      </c>
      <c r="M1016" s="22">
        <v>44588</v>
      </c>
      <c r="N1016" s="22" t="e">
        <v>#N/A</v>
      </c>
      <c r="O1016" s="3" t="s">
        <v>525</v>
      </c>
      <c r="P1016" s="26">
        <v>892300209</v>
      </c>
    </row>
    <row r="1017" spans="1:16" x14ac:dyDescent="0.25">
      <c r="A1017" s="3" t="s">
        <v>0</v>
      </c>
      <c r="B1017" s="20">
        <v>900228989</v>
      </c>
      <c r="C1017" s="21">
        <v>44748</v>
      </c>
      <c r="D1017" s="21">
        <v>44748</v>
      </c>
      <c r="E1017" s="3">
        <v>2</v>
      </c>
      <c r="F1017" s="3" t="s">
        <v>2594</v>
      </c>
      <c r="G1017" s="3" t="s">
        <v>2</v>
      </c>
      <c r="H1017" s="24" t="s">
        <v>2582</v>
      </c>
      <c r="I1017" s="3">
        <v>3173692832</v>
      </c>
      <c r="J1017" s="3" t="s">
        <v>3</v>
      </c>
      <c r="K1017" s="3" t="s">
        <v>2566</v>
      </c>
      <c r="L1017" s="3" t="s">
        <v>2563</v>
      </c>
      <c r="M1017" s="22">
        <v>44588</v>
      </c>
      <c r="N1017" s="22" t="e">
        <v>#N/A</v>
      </c>
      <c r="O1017" s="3" t="s">
        <v>1307</v>
      </c>
      <c r="P1017" s="26">
        <v>900228989</v>
      </c>
    </row>
    <row r="1018" spans="1:16" x14ac:dyDescent="0.25">
      <c r="A1018" s="3" t="s">
        <v>0</v>
      </c>
      <c r="B1018" s="20">
        <v>890982138</v>
      </c>
      <c r="C1018" s="21">
        <v>44749</v>
      </c>
      <c r="D1018" s="21">
        <v>44749</v>
      </c>
      <c r="E1018" s="3">
        <v>2</v>
      </c>
      <c r="F1018" s="3" t="s">
        <v>2594</v>
      </c>
      <c r="G1018" s="3" t="s">
        <v>2567</v>
      </c>
      <c r="H1018" s="3"/>
      <c r="I1018" s="3">
        <v>3173692832</v>
      </c>
      <c r="J1018" s="3" t="s">
        <v>3</v>
      </c>
      <c r="K1018" s="3" t="s">
        <v>2566</v>
      </c>
      <c r="L1018" s="3" t="e">
        <v>#N/A</v>
      </c>
      <c r="M1018" s="22" t="e">
        <v>#N/A</v>
      </c>
      <c r="N1018" s="22" t="e">
        <v>#N/A</v>
      </c>
      <c r="O1018" s="3" t="e">
        <v>#N/A</v>
      </c>
      <c r="P1018" s="3" t="s">
        <v>2565</v>
      </c>
    </row>
    <row r="1019" spans="1:16" x14ac:dyDescent="0.25">
      <c r="A1019" s="3" t="s">
        <v>0</v>
      </c>
      <c r="B1019" s="20">
        <v>890982370</v>
      </c>
      <c r="C1019" s="21">
        <v>44750</v>
      </c>
      <c r="D1019" s="21">
        <v>44750</v>
      </c>
      <c r="E1019" s="3">
        <v>2</v>
      </c>
      <c r="F1019" s="3" t="s">
        <v>2594</v>
      </c>
      <c r="G1019" s="3" t="s">
        <v>2567</v>
      </c>
      <c r="H1019" s="3"/>
      <c r="I1019" s="3">
        <v>3173692832</v>
      </c>
      <c r="J1019" s="3" t="s">
        <v>3</v>
      </c>
      <c r="K1019" s="3" t="s">
        <v>2566</v>
      </c>
      <c r="L1019" s="3" t="e">
        <v>#N/A</v>
      </c>
      <c r="M1019" s="22" t="e">
        <v>#N/A</v>
      </c>
      <c r="N1019" s="22" t="e">
        <v>#N/A</v>
      </c>
      <c r="O1019" s="3" t="e">
        <v>#N/A</v>
      </c>
      <c r="P1019" s="26">
        <v>890982370</v>
      </c>
    </row>
    <row r="1020" spans="1:16" x14ac:dyDescent="0.25">
      <c r="A1020" s="3" t="s">
        <v>0</v>
      </c>
      <c r="B1020" s="3">
        <v>900268120</v>
      </c>
      <c r="C1020" s="21">
        <v>44753</v>
      </c>
      <c r="D1020" s="21">
        <v>44753</v>
      </c>
      <c r="E1020" s="3">
        <v>2</v>
      </c>
      <c r="F1020" s="3" t="s">
        <v>2594</v>
      </c>
      <c r="G1020" s="3" t="s">
        <v>2</v>
      </c>
      <c r="H1020" s="24" t="s">
        <v>2582</v>
      </c>
      <c r="I1020" s="3">
        <v>3173692832</v>
      </c>
      <c r="J1020" s="3" t="s">
        <v>3</v>
      </c>
      <c r="K1020" s="3" t="s">
        <v>2565</v>
      </c>
      <c r="L1020" s="3" t="s">
        <v>2563</v>
      </c>
      <c r="M1020" s="22">
        <v>44593</v>
      </c>
      <c r="N1020" s="22" t="e">
        <v>#N/A</v>
      </c>
      <c r="O1020" s="3" t="s">
        <v>2016</v>
      </c>
      <c r="P1020" s="3" t="s">
        <v>2565</v>
      </c>
    </row>
    <row r="1021" spans="1:16" x14ac:dyDescent="0.25">
      <c r="A1021" s="3" t="s">
        <v>0</v>
      </c>
      <c r="B1021" s="3">
        <v>52694961</v>
      </c>
      <c r="C1021" s="21">
        <v>44754</v>
      </c>
      <c r="D1021" s="21">
        <v>44754</v>
      </c>
      <c r="E1021" s="3">
        <v>2</v>
      </c>
      <c r="F1021" s="3" t="s">
        <v>2594</v>
      </c>
      <c r="G1021" s="3" t="s">
        <v>2567</v>
      </c>
      <c r="H1021" s="24" t="s">
        <v>2582</v>
      </c>
      <c r="I1021" s="3">
        <v>3173692832</v>
      </c>
      <c r="J1021" s="3" t="s">
        <v>3</v>
      </c>
      <c r="K1021" s="3" t="s">
        <v>2565</v>
      </c>
      <c r="L1021" s="3" t="s">
        <v>2563</v>
      </c>
      <c r="M1021" s="22">
        <v>44593</v>
      </c>
      <c r="N1021" s="22" t="e">
        <v>#N/A</v>
      </c>
      <c r="O1021" s="3" t="s">
        <v>2249</v>
      </c>
      <c r="P1021" s="3" t="s">
        <v>2565</v>
      </c>
    </row>
    <row r="1022" spans="1:16" x14ac:dyDescent="0.25">
      <c r="A1022" s="3" t="s">
        <v>0</v>
      </c>
      <c r="B1022" s="3">
        <v>32680629</v>
      </c>
      <c r="C1022" s="21">
        <v>44755</v>
      </c>
      <c r="D1022" s="21">
        <v>44755</v>
      </c>
      <c r="E1022" s="3">
        <v>2</v>
      </c>
      <c r="F1022" s="3" t="s">
        <v>2594</v>
      </c>
      <c r="G1022" s="3" t="s">
        <v>2567</v>
      </c>
      <c r="H1022" s="24" t="s">
        <v>2582</v>
      </c>
      <c r="I1022" s="3">
        <v>3173692832</v>
      </c>
      <c r="J1022" s="3" t="s">
        <v>3</v>
      </c>
      <c r="K1022" s="3" t="s">
        <v>2565</v>
      </c>
      <c r="L1022" s="3" t="s">
        <v>2563</v>
      </c>
      <c r="M1022" s="22">
        <v>44592</v>
      </c>
      <c r="N1022" s="22" t="e">
        <v>#N/A</v>
      </c>
      <c r="O1022" s="3" t="s">
        <v>2505</v>
      </c>
      <c r="P1022" s="3" t="s">
        <v>2565</v>
      </c>
    </row>
    <row r="1023" spans="1:16" x14ac:dyDescent="0.25">
      <c r="A1023" s="3" t="s">
        <v>0</v>
      </c>
      <c r="B1023" s="3">
        <v>79686392</v>
      </c>
      <c r="C1023" s="21">
        <v>44756</v>
      </c>
      <c r="D1023" s="21">
        <v>44756</v>
      </c>
      <c r="E1023" s="3">
        <v>2</v>
      </c>
      <c r="F1023" s="3" t="s">
        <v>2594</v>
      </c>
      <c r="G1023" s="3" t="s">
        <v>2567</v>
      </c>
      <c r="H1023" s="24" t="s">
        <v>2582</v>
      </c>
      <c r="I1023" s="3">
        <v>3173692832</v>
      </c>
      <c r="J1023" s="3" t="s">
        <v>3</v>
      </c>
      <c r="K1023" s="3" t="s">
        <v>2565</v>
      </c>
      <c r="L1023" s="3" t="s">
        <v>2563</v>
      </c>
      <c r="M1023" s="22">
        <v>44593</v>
      </c>
      <c r="N1023" s="22" t="e">
        <v>#N/A</v>
      </c>
      <c r="O1023" s="3" t="s">
        <v>2135</v>
      </c>
      <c r="P1023" s="3" t="s">
        <v>2565</v>
      </c>
    </row>
    <row r="1024" spans="1:16" x14ac:dyDescent="0.25">
      <c r="A1024" s="3" t="s">
        <v>0</v>
      </c>
      <c r="B1024" s="3">
        <v>19386150</v>
      </c>
      <c r="C1024" s="21">
        <v>44757</v>
      </c>
      <c r="D1024" s="21">
        <v>44757</v>
      </c>
      <c r="E1024" s="3">
        <v>2</v>
      </c>
      <c r="F1024" s="3" t="s">
        <v>2594</v>
      </c>
      <c r="G1024" s="3" t="s">
        <v>2567</v>
      </c>
      <c r="H1024" s="24" t="s">
        <v>2582</v>
      </c>
      <c r="I1024" s="3">
        <v>3173692832</v>
      </c>
      <c r="J1024" s="3" t="s">
        <v>3</v>
      </c>
      <c r="K1024" s="3" t="s">
        <v>2565</v>
      </c>
      <c r="L1024" s="3" t="s">
        <v>2563</v>
      </c>
      <c r="M1024" s="22">
        <v>44592</v>
      </c>
      <c r="N1024" s="22" t="e">
        <v>#N/A</v>
      </c>
      <c r="O1024" s="3" t="s">
        <v>2362</v>
      </c>
      <c r="P1024" s="3" t="s">
        <v>2565</v>
      </c>
    </row>
    <row r="1025" spans="1:16" x14ac:dyDescent="0.25">
      <c r="A1025" s="3" t="s">
        <v>0</v>
      </c>
      <c r="B1025" s="3">
        <v>19383015</v>
      </c>
      <c r="C1025" s="21">
        <v>44760</v>
      </c>
      <c r="D1025" s="21">
        <v>44760</v>
      </c>
      <c r="E1025" s="3">
        <v>2</v>
      </c>
      <c r="F1025" s="3" t="s">
        <v>2594</v>
      </c>
      <c r="G1025" s="3" t="s">
        <v>2567</v>
      </c>
      <c r="H1025" s="24" t="s">
        <v>2582</v>
      </c>
      <c r="I1025" s="3">
        <v>3173692832</v>
      </c>
      <c r="J1025" s="3" t="s">
        <v>3</v>
      </c>
      <c r="K1025" s="3" t="s">
        <v>2565</v>
      </c>
      <c r="L1025" s="3" t="s">
        <v>2563</v>
      </c>
      <c r="M1025" s="22">
        <v>44593</v>
      </c>
      <c r="N1025" s="22" t="e">
        <v>#N/A</v>
      </c>
      <c r="O1025" s="3" t="s">
        <v>2363</v>
      </c>
      <c r="P1025" s="3" t="s">
        <v>2565</v>
      </c>
    </row>
    <row r="1026" spans="1:16" x14ac:dyDescent="0.25">
      <c r="A1026" s="3" t="s">
        <v>0</v>
      </c>
      <c r="B1026" s="3">
        <v>12623891</v>
      </c>
      <c r="C1026" s="21">
        <v>44761</v>
      </c>
      <c r="D1026" s="21">
        <v>44761</v>
      </c>
      <c r="E1026" s="3">
        <v>2</v>
      </c>
      <c r="F1026" s="3" t="s">
        <v>2594</v>
      </c>
      <c r="G1026" s="3" t="s">
        <v>2567</v>
      </c>
      <c r="H1026" s="24" t="s">
        <v>2582</v>
      </c>
      <c r="I1026" s="3">
        <v>3173692832</v>
      </c>
      <c r="J1026" s="3" t="s">
        <v>3</v>
      </c>
      <c r="K1026" s="3" t="s">
        <v>2565</v>
      </c>
      <c r="L1026" s="3" t="s">
        <v>2563</v>
      </c>
      <c r="M1026" s="22">
        <v>44592</v>
      </c>
      <c r="N1026" s="22" t="e">
        <v>#N/A</v>
      </c>
      <c r="O1026" s="3" t="s">
        <v>2419</v>
      </c>
      <c r="P1026" s="3" t="s">
        <v>2565</v>
      </c>
    </row>
    <row r="1027" spans="1:16" x14ac:dyDescent="0.25">
      <c r="A1027" s="3" t="s">
        <v>0</v>
      </c>
      <c r="B1027" s="3">
        <v>12551015</v>
      </c>
      <c r="C1027" s="21">
        <v>44763</v>
      </c>
      <c r="D1027" s="21">
        <v>44763</v>
      </c>
      <c r="E1027" s="3">
        <v>2</v>
      </c>
      <c r="F1027" s="3" t="s">
        <v>2594</v>
      </c>
      <c r="G1027" s="3" t="s">
        <v>2567</v>
      </c>
      <c r="H1027" s="24" t="s">
        <v>2582</v>
      </c>
      <c r="I1027" s="3">
        <v>3173692832</v>
      </c>
      <c r="J1027" s="3" t="s">
        <v>3</v>
      </c>
      <c r="K1027" s="3" t="s">
        <v>2565</v>
      </c>
      <c r="L1027" s="3" t="s">
        <v>2563</v>
      </c>
      <c r="M1027" s="22">
        <v>44593</v>
      </c>
      <c r="N1027" s="22" t="e">
        <v>#N/A</v>
      </c>
      <c r="O1027" s="3" t="s">
        <v>2420</v>
      </c>
      <c r="P1027" s="3" t="s">
        <v>2565</v>
      </c>
    </row>
    <row r="1028" spans="1:16" x14ac:dyDescent="0.25">
      <c r="A1028" s="3" t="s">
        <v>0</v>
      </c>
      <c r="B1028" s="3">
        <v>32711361</v>
      </c>
      <c r="C1028" s="21">
        <v>44764</v>
      </c>
      <c r="D1028" s="21">
        <v>44764</v>
      </c>
      <c r="E1028" s="3">
        <v>2</v>
      </c>
      <c r="F1028" s="3" t="s">
        <v>2594</v>
      </c>
      <c r="G1028" s="3" t="s">
        <v>2567</v>
      </c>
      <c r="H1028" s="24" t="s">
        <v>2582</v>
      </c>
      <c r="I1028" s="3">
        <v>3173692832</v>
      </c>
      <c r="J1028" s="3" t="s">
        <v>3</v>
      </c>
      <c r="K1028" s="3" t="s">
        <v>2565</v>
      </c>
      <c r="L1028" s="3" t="s">
        <v>2563</v>
      </c>
      <c r="M1028" s="22">
        <v>44592</v>
      </c>
      <c r="N1028" s="22" t="e">
        <v>#N/A</v>
      </c>
      <c r="O1028" s="3" t="s">
        <v>2506</v>
      </c>
      <c r="P1028" s="3" t="s">
        <v>2565</v>
      </c>
    </row>
    <row r="1029" spans="1:16" x14ac:dyDescent="0.25">
      <c r="A1029" s="3" t="s">
        <v>0</v>
      </c>
      <c r="B1029" s="3">
        <v>79272509</v>
      </c>
      <c r="C1029" s="21">
        <v>44767</v>
      </c>
      <c r="D1029" s="21">
        <v>44767</v>
      </c>
      <c r="E1029" s="3">
        <v>2</v>
      </c>
      <c r="F1029" s="3" t="s">
        <v>2594</v>
      </c>
      <c r="G1029" s="3" t="s">
        <v>2567</v>
      </c>
      <c r="H1029" s="24" t="s">
        <v>2582</v>
      </c>
      <c r="I1029" s="3">
        <v>3173692832</v>
      </c>
      <c r="J1029" s="3" t="s">
        <v>3</v>
      </c>
      <c r="K1029" s="3" t="s">
        <v>2565</v>
      </c>
      <c r="L1029" s="3" t="s">
        <v>2563</v>
      </c>
      <c r="M1029" s="22">
        <v>44592</v>
      </c>
      <c r="N1029" s="22" t="e">
        <v>#N/A</v>
      </c>
      <c r="O1029" s="3" t="e">
        <v>#N/A</v>
      </c>
      <c r="P1029" s="3" t="s">
        <v>2565</v>
      </c>
    </row>
    <row r="1030" spans="1:16" x14ac:dyDescent="0.25">
      <c r="A1030" s="3" t="s">
        <v>0</v>
      </c>
      <c r="B1030" s="20">
        <v>900007679</v>
      </c>
      <c r="C1030" s="21">
        <v>44768</v>
      </c>
      <c r="D1030" s="21">
        <v>44768</v>
      </c>
      <c r="E1030" s="3">
        <v>2</v>
      </c>
      <c r="F1030" s="3" t="s">
        <v>2594</v>
      </c>
      <c r="G1030" s="3" t="s">
        <v>2</v>
      </c>
      <c r="H1030" s="24" t="s">
        <v>2582</v>
      </c>
      <c r="I1030" s="3">
        <v>3173692832</v>
      </c>
      <c r="J1030" s="3" t="s">
        <v>3</v>
      </c>
      <c r="K1030" s="3" t="s">
        <v>2566</v>
      </c>
      <c r="L1030" s="3" t="s">
        <v>2563</v>
      </c>
      <c r="M1030" s="22">
        <v>44593</v>
      </c>
      <c r="N1030" s="22" t="e">
        <v>#N/A</v>
      </c>
      <c r="O1030" s="3" t="s">
        <v>1033</v>
      </c>
      <c r="P1030" s="26">
        <v>900007679</v>
      </c>
    </row>
    <row r="1031" spans="1:16" x14ac:dyDescent="0.25">
      <c r="A1031" s="3" t="s">
        <v>0</v>
      </c>
      <c r="B1031" s="20">
        <v>900565721</v>
      </c>
      <c r="C1031" s="21">
        <v>44769</v>
      </c>
      <c r="D1031" s="21">
        <v>44769</v>
      </c>
      <c r="E1031" s="3">
        <v>2</v>
      </c>
      <c r="F1031" s="3" t="s">
        <v>2594</v>
      </c>
      <c r="G1031" s="3" t="s">
        <v>2</v>
      </c>
      <c r="H1031" s="24" t="s">
        <v>2582</v>
      </c>
      <c r="I1031" s="3">
        <v>3173692832</v>
      </c>
      <c r="J1031" s="3" t="s">
        <v>3</v>
      </c>
      <c r="K1031" s="3" t="s">
        <v>2566</v>
      </c>
      <c r="L1031" s="3" t="s">
        <v>2563</v>
      </c>
      <c r="M1031" s="22">
        <v>44592</v>
      </c>
      <c r="N1031" s="22" t="e">
        <v>#N/A</v>
      </c>
      <c r="O1031" s="3" t="s">
        <v>445</v>
      </c>
      <c r="P1031" s="26">
        <v>900565721</v>
      </c>
    </row>
    <row r="1032" spans="1:16" x14ac:dyDescent="0.25">
      <c r="A1032" s="3" t="s">
        <v>0</v>
      </c>
      <c r="B1032" s="3">
        <v>19373129</v>
      </c>
      <c r="C1032" s="21">
        <v>44770</v>
      </c>
      <c r="D1032" s="21">
        <v>44770</v>
      </c>
      <c r="E1032" s="3">
        <v>2</v>
      </c>
      <c r="F1032" s="3" t="s">
        <v>2594</v>
      </c>
      <c r="G1032" s="3" t="s">
        <v>2567</v>
      </c>
      <c r="H1032" s="24" t="s">
        <v>2582</v>
      </c>
      <c r="I1032" s="3">
        <v>3173692832</v>
      </c>
      <c r="J1032" s="3" t="s">
        <v>3</v>
      </c>
      <c r="K1032" s="3" t="s">
        <v>2565</v>
      </c>
      <c r="L1032" s="3" t="s">
        <v>2563</v>
      </c>
      <c r="M1032" s="22">
        <v>44594</v>
      </c>
      <c r="N1032" s="22" t="e">
        <v>#N/A</v>
      </c>
      <c r="O1032" s="3" t="s">
        <v>2364</v>
      </c>
      <c r="P1032" s="3" t="s">
        <v>2565</v>
      </c>
    </row>
    <row r="1033" spans="1:16" x14ac:dyDescent="0.25">
      <c r="A1033" s="3" t="s">
        <v>0</v>
      </c>
      <c r="B1033" s="3">
        <v>79651008</v>
      </c>
      <c r="C1033" s="21">
        <v>44771</v>
      </c>
      <c r="D1033" s="21">
        <v>44771</v>
      </c>
      <c r="E1033" s="3">
        <v>2</v>
      </c>
      <c r="F1033" s="3" t="s">
        <v>2594</v>
      </c>
      <c r="G1033" s="3" t="s">
        <v>2567</v>
      </c>
      <c r="H1033" s="24" t="s">
        <v>2582</v>
      </c>
      <c r="I1033" s="3">
        <v>3173692832</v>
      </c>
      <c r="J1033" s="3" t="s">
        <v>3</v>
      </c>
      <c r="K1033" s="3" t="s">
        <v>2565</v>
      </c>
      <c r="L1033" s="3" t="s">
        <v>2563</v>
      </c>
      <c r="M1033" s="22">
        <v>44594</v>
      </c>
      <c r="N1033" s="22" t="e">
        <v>#N/A</v>
      </c>
      <c r="O1033" s="3" t="s">
        <v>2136</v>
      </c>
      <c r="P1033" s="3" t="s">
        <v>2565</v>
      </c>
    </row>
    <row r="1034" spans="1:16" x14ac:dyDescent="0.25">
      <c r="A1034" s="3" t="s">
        <v>0</v>
      </c>
      <c r="B1034" s="3">
        <v>12539595</v>
      </c>
      <c r="C1034" s="21">
        <v>44774</v>
      </c>
      <c r="D1034" s="21">
        <v>44774</v>
      </c>
      <c r="E1034" s="3">
        <v>2</v>
      </c>
      <c r="F1034" s="3" t="s">
        <v>2594</v>
      </c>
      <c r="G1034" s="3" t="s">
        <v>2567</v>
      </c>
      <c r="H1034" s="24" t="s">
        <v>2582</v>
      </c>
      <c r="I1034" s="3">
        <v>3173692832</v>
      </c>
      <c r="J1034" s="3" t="s">
        <v>3</v>
      </c>
      <c r="K1034" s="3" t="s">
        <v>2565</v>
      </c>
      <c r="L1034" s="3" t="s">
        <v>2563</v>
      </c>
      <c r="M1034" s="22">
        <v>44594</v>
      </c>
      <c r="N1034" s="22" t="e">
        <v>#N/A</v>
      </c>
      <c r="O1034" s="3" t="s">
        <v>2421</v>
      </c>
      <c r="P1034" s="3" t="s">
        <v>2565</v>
      </c>
    </row>
    <row r="1035" spans="1:16" x14ac:dyDescent="0.25">
      <c r="A1035" s="3" t="s">
        <v>0</v>
      </c>
      <c r="B1035" s="20">
        <v>804010394</v>
      </c>
      <c r="C1035" s="21">
        <v>44775</v>
      </c>
      <c r="D1035" s="21">
        <v>44775</v>
      </c>
      <c r="E1035" s="3">
        <v>2</v>
      </c>
      <c r="F1035" s="3" t="s">
        <v>2594</v>
      </c>
      <c r="G1035" s="3" t="s">
        <v>2</v>
      </c>
      <c r="H1035" s="24" t="s">
        <v>2582</v>
      </c>
      <c r="I1035" s="3">
        <v>3173692832</v>
      </c>
      <c r="J1035" s="3" t="s">
        <v>3</v>
      </c>
      <c r="K1035" s="3" t="s">
        <v>2566</v>
      </c>
      <c r="L1035" s="3" t="s">
        <v>2563</v>
      </c>
      <c r="M1035" s="22">
        <v>44594</v>
      </c>
      <c r="N1035" s="22" t="e">
        <v>#N/A</v>
      </c>
      <c r="O1035" s="3" t="s">
        <v>716</v>
      </c>
      <c r="P1035" s="26">
        <v>804010394</v>
      </c>
    </row>
    <row r="1036" spans="1:16" x14ac:dyDescent="0.25">
      <c r="A1036" s="3" t="s">
        <v>0</v>
      </c>
      <c r="B1036" s="20">
        <v>900067169</v>
      </c>
      <c r="C1036" s="21">
        <v>44776</v>
      </c>
      <c r="D1036" s="21">
        <v>44776</v>
      </c>
      <c r="E1036" s="3">
        <v>2</v>
      </c>
      <c r="F1036" s="3" t="s">
        <v>2594</v>
      </c>
      <c r="G1036" s="3" t="s">
        <v>2</v>
      </c>
      <c r="H1036" s="24" t="s">
        <v>2582</v>
      </c>
      <c r="I1036" s="3">
        <v>3173692832</v>
      </c>
      <c r="J1036" s="3" t="s">
        <v>3</v>
      </c>
      <c r="K1036" s="3" t="s">
        <v>2566</v>
      </c>
      <c r="L1036" s="3" t="s">
        <v>2563</v>
      </c>
      <c r="M1036" s="22">
        <v>44594</v>
      </c>
      <c r="N1036" s="22" t="e">
        <v>#N/A</v>
      </c>
      <c r="O1036" s="3" t="s">
        <v>1253</v>
      </c>
      <c r="P1036" s="26">
        <v>900067169</v>
      </c>
    </row>
    <row r="1037" spans="1:16" x14ac:dyDescent="0.25">
      <c r="A1037" s="3" t="s">
        <v>0</v>
      </c>
      <c r="B1037" s="20">
        <v>891900887</v>
      </c>
      <c r="C1037" s="21">
        <v>44777</v>
      </c>
      <c r="D1037" s="21">
        <v>44777</v>
      </c>
      <c r="E1037" s="3">
        <v>2</v>
      </c>
      <c r="F1037" s="3" t="s">
        <v>2594</v>
      </c>
      <c r="G1037" s="3" t="s">
        <v>2567</v>
      </c>
      <c r="H1037" s="3"/>
      <c r="I1037" s="3">
        <v>3173692832</v>
      </c>
      <c r="J1037" s="3" t="s">
        <v>3</v>
      </c>
      <c r="K1037" s="3" t="s">
        <v>2566</v>
      </c>
      <c r="L1037" s="3" t="e">
        <v>#N/A</v>
      </c>
      <c r="M1037" s="22" t="e">
        <v>#N/A</v>
      </c>
      <c r="N1037" s="22" t="e">
        <v>#N/A</v>
      </c>
      <c r="O1037" s="3" t="e">
        <v>#N/A</v>
      </c>
      <c r="P1037" s="26">
        <v>891900887</v>
      </c>
    </row>
    <row r="1038" spans="1:16" x14ac:dyDescent="0.25">
      <c r="A1038" s="3" t="s">
        <v>0</v>
      </c>
      <c r="B1038" s="3">
        <v>53064495</v>
      </c>
      <c r="C1038" s="21">
        <v>44778</v>
      </c>
      <c r="D1038" s="21">
        <v>44778</v>
      </c>
      <c r="E1038" s="3">
        <v>2</v>
      </c>
      <c r="F1038" s="3" t="s">
        <v>2594</v>
      </c>
      <c r="G1038" s="3" t="s">
        <v>2567</v>
      </c>
      <c r="H1038" s="24" t="s">
        <v>2582</v>
      </c>
      <c r="I1038" s="3">
        <v>3173692832</v>
      </c>
      <c r="J1038" s="3" t="s">
        <v>3</v>
      </c>
      <c r="K1038" s="3" t="s">
        <v>2565</v>
      </c>
      <c r="L1038" s="3" t="s">
        <v>2563</v>
      </c>
      <c r="M1038" s="22">
        <v>44595</v>
      </c>
      <c r="N1038" s="22" t="e">
        <v>#N/A</v>
      </c>
      <c r="O1038" s="3" t="s">
        <v>2241</v>
      </c>
      <c r="P1038" s="3" t="s">
        <v>2565</v>
      </c>
    </row>
    <row r="1039" spans="1:16" x14ac:dyDescent="0.25">
      <c r="A1039" s="3" t="s">
        <v>0</v>
      </c>
      <c r="B1039" s="3">
        <v>79270670</v>
      </c>
      <c r="C1039" s="21">
        <v>44781</v>
      </c>
      <c r="D1039" s="21">
        <v>44781</v>
      </c>
      <c r="E1039" s="3">
        <v>2</v>
      </c>
      <c r="F1039" s="3" t="s">
        <v>2594</v>
      </c>
      <c r="G1039" s="3" t="s">
        <v>2567</v>
      </c>
      <c r="H1039" s="24" t="s">
        <v>2582</v>
      </c>
      <c r="I1039" s="3">
        <v>3173692832</v>
      </c>
      <c r="J1039" s="3" t="s">
        <v>3</v>
      </c>
      <c r="K1039" s="3" t="s">
        <v>2565</v>
      </c>
      <c r="L1039" s="3" t="s">
        <v>2563</v>
      </c>
      <c r="M1039" s="22">
        <v>44595</v>
      </c>
      <c r="N1039" s="22" t="e">
        <v>#N/A</v>
      </c>
      <c r="O1039" s="3" t="s">
        <v>2184</v>
      </c>
      <c r="P1039" s="3" t="s">
        <v>2565</v>
      </c>
    </row>
    <row r="1040" spans="1:16" x14ac:dyDescent="0.25">
      <c r="A1040" s="3" t="s">
        <v>0</v>
      </c>
      <c r="B1040" s="3">
        <v>14267894</v>
      </c>
      <c r="C1040" s="21">
        <v>44782</v>
      </c>
      <c r="D1040" s="21">
        <v>44782</v>
      </c>
      <c r="E1040" s="3">
        <v>2</v>
      </c>
      <c r="F1040" s="3" t="s">
        <v>2594</v>
      </c>
      <c r="G1040" s="3" t="s">
        <v>2567</v>
      </c>
      <c r="H1040" s="24" t="s">
        <v>2582</v>
      </c>
      <c r="I1040" s="3">
        <v>3173692832</v>
      </c>
      <c r="J1040" s="3" t="s">
        <v>3</v>
      </c>
      <c r="K1040" s="3" t="s">
        <v>2565</v>
      </c>
      <c r="L1040" s="3" t="s">
        <v>2563</v>
      </c>
      <c r="M1040" s="22">
        <v>44595</v>
      </c>
      <c r="N1040" s="22" t="e">
        <v>#N/A</v>
      </c>
      <c r="O1040" s="3" t="s">
        <v>2412</v>
      </c>
      <c r="P1040" s="3" t="s">
        <v>2565</v>
      </c>
    </row>
    <row r="1041" spans="1:16" x14ac:dyDescent="0.25">
      <c r="A1041" s="3" t="s">
        <v>0</v>
      </c>
      <c r="B1041" s="20">
        <v>892001638</v>
      </c>
      <c r="C1041" s="21">
        <v>44783</v>
      </c>
      <c r="D1041" s="21">
        <v>44783</v>
      </c>
      <c r="E1041" s="3">
        <v>2</v>
      </c>
      <c r="F1041" s="3" t="s">
        <v>2594</v>
      </c>
      <c r="G1041" s="3" t="s">
        <v>2567</v>
      </c>
      <c r="H1041" s="3"/>
      <c r="I1041" s="3">
        <v>3173692832</v>
      </c>
      <c r="J1041" s="3" t="s">
        <v>3</v>
      </c>
      <c r="K1041" s="3" t="s">
        <v>2566</v>
      </c>
      <c r="L1041" s="3" t="e">
        <v>#N/A</v>
      </c>
      <c r="M1041" s="22" t="e">
        <v>#N/A</v>
      </c>
      <c r="N1041" s="22" t="e">
        <v>#N/A</v>
      </c>
      <c r="O1041" s="3" t="e">
        <v>#N/A</v>
      </c>
      <c r="P1041" s="3" t="s">
        <v>2565</v>
      </c>
    </row>
    <row r="1042" spans="1:16" x14ac:dyDescent="0.25">
      <c r="A1042" s="3" t="s">
        <v>0</v>
      </c>
      <c r="B1042" s="20">
        <v>900005594</v>
      </c>
      <c r="C1042" s="21">
        <v>44784</v>
      </c>
      <c r="D1042" s="21">
        <v>44784</v>
      </c>
      <c r="E1042" s="3">
        <v>2</v>
      </c>
      <c r="F1042" s="3" t="s">
        <v>2594</v>
      </c>
      <c r="G1042" s="3" t="s">
        <v>2567</v>
      </c>
      <c r="H1042" s="3"/>
      <c r="I1042" s="3">
        <v>3173692832</v>
      </c>
      <c r="J1042" s="3" t="s">
        <v>3</v>
      </c>
      <c r="K1042" s="3" t="s">
        <v>2566</v>
      </c>
      <c r="L1042" s="3" t="e">
        <v>#N/A</v>
      </c>
      <c r="M1042" s="22" t="e">
        <v>#N/A</v>
      </c>
      <c r="N1042" s="22" t="e">
        <v>#N/A</v>
      </c>
      <c r="O1042" s="3" t="e">
        <v>#N/A</v>
      </c>
      <c r="P1042" s="26">
        <v>900005594</v>
      </c>
    </row>
    <row r="1043" spans="1:16" x14ac:dyDescent="0.25">
      <c r="A1043" s="3" t="s">
        <v>0</v>
      </c>
      <c r="B1043" s="3">
        <v>814004822</v>
      </c>
      <c r="C1043" s="21">
        <v>44785</v>
      </c>
      <c r="D1043" s="21">
        <v>44785</v>
      </c>
      <c r="E1043" s="3">
        <v>2</v>
      </c>
      <c r="F1043" s="3" t="s">
        <v>2594</v>
      </c>
      <c r="G1043" s="3" t="s">
        <v>2</v>
      </c>
      <c r="H1043" s="24" t="s">
        <v>2582</v>
      </c>
      <c r="I1043" s="3">
        <v>3173692832</v>
      </c>
      <c r="J1043" s="3" t="s">
        <v>3</v>
      </c>
      <c r="K1043" s="3" t="s">
        <v>2565</v>
      </c>
      <c r="L1043" s="3" t="s">
        <v>2563</v>
      </c>
      <c r="M1043" s="22">
        <v>44599</v>
      </c>
      <c r="N1043" s="22" t="e">
        <v>#N/A</v>
      </c>
      <c r="O1043" s="3" t="s">
        <v>2019</v>
      </c>
      <c r="P1043" s="26">
        <v>814004822</v>
      </c>
    </row>
    <row r="1044" spans="1:16" x14ac:dyDescent="0.25">
      <c r="A1044" s="3" t="s">
        <v>0</v>
      </c>
      <c r="B1044" s="3">
        <v>79146462</v>
      </c>
      <c r="C1044" s="21">
        <v>44789</v>
      </c>
      <c r="D1044" s="21">
        <v>44789</v>
      </c>
      <c r="E1044" s="3">
        <v>2</v>
      </c>
      <c r="F1044" s="3" t="s">
        <v>2594</v>
      </c>
      <c r="G1044" s="3" t="s">
        <v>2567</v>
      </c>
      <c r="H1044" s="24" t="s">
        <v>2582</v>
      </c>
      <c r="I1044" s="3">
        <v>3173692832</v>
      </c>
      <c r="J1044" s="3" t="s">
        <v>3</v>
      </c>
      <c r="K1044" s="3" t="s">
        <v>2565</v>
      </c>
      <c r="L1044" s="3" t="s">
        <v>2563</v>
      </c>
      <c r="M1044" s="22">
        <v>44600</v>
      </c>
      <c r="N1044" s="22" t="e">
        <v>#N/A</v>
      </c>
      <c r="O1044" s="3" t="s">
        <v>2197</v>
      </c>
      <c r="P1044" s="3" t="s">
        <v>2565</v>
      </c>
    </row>
    <row r="1045" spans="1:16" x14ac:dyDescent="0.25">
      <c r="A1045" s="3" t="s">
        <v>0</v>
      </c>
      <c r="B1045" s="3">
        <v>52526137</v>
      </c>
      <c r="C1045" s="21">
        <v>44790</v>
      </c>
      <c r="D1045" s="21">
        <v>44790</v>
      </c>
      <c r="E1045" s="3">
        <v>2</v>
      </c>
      <c r="F1045" s="3" t="s">
        <v>2594</v>
      </c>
      <c r="G1045" s="3" t="s">
        <v>2567</v>
      </c>
      <c r="H1045" s="24" t="s">
        <v>2582</v>
      </c>
      <c r="I1045" s="3">
        <v>3173692832</v>
      </c>
      <c r="J1045" s="3" t="s">
        <v>3</v>
      </c>
      <c r="K1045" s="3" t="s">
        <v>2565</v>
      </c>
      <c r="L1045" s="3" t="s">
        <v>2563</v>
      </c>
      <c r="M1045" s="22">
        <v>44599</v>
      </c>
      <c r="N1045" s="22" t="e">
        <v>#N/A</v>
      </c>
      <c r="O1045" s="3" t="s">
        <v>2252</v>
      </c>
      <c r="P1045" s="3" t="s">
        <v>2565</v>
      </c>
    </row>
    <row r="1046" spans="1:16" x14ac:dyDescent="0.25">
      <c r="A1046" s="3" t="s">
        <v>0</v>
      </c>
      <c r="B1046" s="3">
        <v>19352069</v>
      </c>
      <c r="C1046" s="21">
        <v>44791</v>
      </c>
      <c r="D1046" s="21">
        <v>44791</v>
      </c>
      <c r="E1046" s="3">
        <v>2</v>
      </c>
      <c r="F1046" s="3" t="s">
        <v>2594</v>
      </c>
      <c r="G1046" s="3" t="s">
        <v>2567</v>
      </c>
      <c r="H1046" s="24" t="s">
        <v>2582</v>
      </c>
      <c r="I1046" s="3">
        <v>3173692832</v>
      </c>
      <c r="J1046" s="3" t="s">
        <v>3</v>
      </c>
      <c r="K1046" s="3" t="s">
        <v>2565</v>
      </c>
      <c r="L1046" s="3" t="s">
        <v>2563</v>
      </c>
      <c r="M1046" s="22">
        <v>44600</v>
      </c>
      <c r="N1046" s="22" t="e">
        <v>#N/A</v>
      </c>
      <c r="O1046" s="3" t="s">
        <v>2368</v>
      </c>
      <c r="P1046" s="3" t="s">
        <v>2565</v>
      </c>
    </row>
    <row r="1047" spans="1:16" x14ac:dyDescent="0.25">
      <c r="A1047" s="3" t="s">
        <v>0</v>
      </c>
      <c r="B1047" s="3">
        <v>79593818</v>
      </c>
      <c r="C1047" s="21">
        <v>44792</v>
      </c>
      <c r="D1047" s="21">
        <v>44792</v>
      </c>
      <c r="E1047" s="3">
        <v>2</v>
      </c>
      <c r="F1047" s="3" t="s">
        <v>2594</v>
      </c>
      <c r="G1047" s="3" t="s">
        <v>2567</v>
      </c>
      <c r="H1047" s="24" t="s">
        <v>2582</v>
      </c>
      <c r="I1047" s="3">
        <v>3173692832</v>
      </c>
      <c r="J1047" s="3" t="s">
        <v>3</v>
      </c>
      <c r="K1047" s="3" t="s">
        <v>2565</v>
      </c>
      <c r="L1047" s="3" t="s">
        <v>2563</v>
      </c>
      <c r="M1047" s="22">
        <v>44599</v>
      </c>
      <c r="N1047" s="22" t="e">
        <v>#N/A</v>
      </c>
      <c r="O1047" s="3" t="s">
        <v>2139</v>
      </c>
      <c r="P1047" s="3" t="s">
        <v>2565</v>
      </c>
    </row>
    <row r="1048" spans="1:16" x14ac:dyDescent="0.25">
      <c r="A1048" s="3" t="s">
        <v>0</v>
      </c>
      <c r="B1048" s="3">
        <v>79596810</v>
      </c>
      <c r="C1048" s="21">
        <v>44795</v>
      </c>
      <c r="D1048" s="21">
        <v>44795</v>
      </c>
      <c r="E1048" s="3">
        <v>2</v>
      </c>
      <c r="F1048" s="3" t="s">
        <v>2594</v>
      </c>
      <c r="G1048" s="3" t="s">
        <v>2567</v>
      </c>
      <c r="H1048" s="24" t="s">
        <v>2582</v>
      </c>
      <c r="I1048" s="3">
        <v>3173692832</v>
      </c>
      <c r="J1048" s="3" t="s">
        <v>3</v>
      </c>
      <c r="K1048" s="3" t="s">
        <v>2565</v>
      </c>
      <c r="L1048" s="3" t="s">
        <v>2563</v>
      </c>
      <c r="M1048" s="22">
        <v>44599</v>
      </c>
      <c r="N1048" s="22" t="e">
        <v>#N/A</v>
      </c>
      <c r="O1048" s="3" t="s">
        <v>2138</v>
      </c>
      <c r="P1048" s="3" t="s">
        <v>2565</v>
      </c>
    </row>
    <row r="1049" spans="1:16" x14ac:dyDescent="0.25">
      <c r="A1049" s="3" t="s">
        <v>0</v>
      </c>
      <c r="B1049" s="3">
        <v>79151188</v>
      </c>
      <c r="C1049" s="21">
        <v>44796</v>
      </c>
      <c r="D1049" s="21">
        <v>44796</v>
      </c>
      <c r="E1049" s="3">
        <v>2</v>
      </c>
      <c r="F1049" s="3" t="s">
        <v>2594</v>
      </c>
      <c r="G1049" s="3" t="s">
        <v>2567</v>
      </c>
      <c r="H1049" s="24" t="s">
        <v>2582</v>
      </c>
      <c r="I1049" s="3">
        <v>3173692832</v>
      </c>
      <c r="J1049" s="3" t="s">
        <v>3</v>
      </c>
      <c r="K1049" s="3" t="s">
        <v>2565</v>
      </c>
      <c r="L1049" s="3" t="s">
        <v>2563</v>
      </c>
      <c r="M1049" s="22">
        <v>44599</v>
      </c>
      <c r="N1049" s="22" t="e">
        <v>#N/A</v>
      </c>
      <c r="O1049" s="3" t="s">
        <v>2195</v>
      </c>
      <c r="P1049" s="3" t="s">
        <v>2565</v>
      </c>
    </row>
    <row r="1050" spans="1:16" x14ac:dyDescent="0.25">
      <c r="A1050" s="3" t="s">
        <v>0</v>
      </c>
      <c r="B1050" s="3">
        <v>39555788</v>
      </c>
      <c r="C1050" s="21">
        <v>44797</v>
      </c>
      <c r="D1050" s="21">
        <v>44797</v>
      </c>
      <c r="E1050" s="3">
        <v>2</v>
      </c>
      <c r="F1050" s="3" t="s">
        <v>2594</v>
      </c>
      <c r="G1050" s="3" t="s">
        <v>2567</v>
      </c>
      <c r="H1050" s="24" t="s">
        <v>2582</v>
      </c>
      <c r="I1050" s="3">
        <v>3173692832</v>
      </c>
      <c r="J1050" s="3" t="s">
        <v>3</v>
      </c>
      <c r="K1050" s="3" t="s">
        <v>2565</v>
      </c>
      <c r="L1050" s="3" t="s">
        <v>2563</v>
      </c>
      <c r="M1050" s="22">
        <v>44599</v>
      </c>
      <c r="N1050" s="22" t="e">
        <v>#N/A</v>
      </c>
      <c r="O1050" s="3" t="s">
        <v>2310</v>
      </c>
      <c r="P1050" s="3" t="s">
        <v>2565</v>
      </c>
    </row>
    <row r="1051" spans="1:16" x14ac:dyDescent="0.25">
      <c r="A1051" s="3" t="s">
        <v>0</v>
      </c>
      <c r="B1051" s="3">
        <v>19362205</v>
      </c>
      <c r="C1051" s="21">
        <v>44798</v>
      </c>
      <c r="D1051" s="21">
        <v>44798</v>
      </c>
      <c r="E1051" s="3">
        <v>2</v>
      </c>
      <c r="F1051" s="3" t="s">
        <v>2594</v>
      </c>
      <c r="G1051" s="3" t="s">
        <v>2567</v>
      </c>
      <c r="H1051" s="24" t="s">
        <v>2582</v>
      </c>
      <c r="I1051" s="3">
        <v>3173692832</v>
      </c>
      <c r="J1051" s="3" t="s">
        <v>3</v>
      </c>
      <c r="K1051" s="3" t="s">
        <v>2565</v>
      </c>
      <c r="L1051" s="3" t="s">
        <v>2563</v>
      </c>
      <c r="M1051" s="22">
        <v>44599</v>
      </c>
      <c r="N1051" s="22" t="e">
        <v>#N/A</v>
      </c>
      <c r="O1051" s="3" t="s">
        <v>2366</v>
      </c>
      <c r="P1051" s="3" t="s">
        <v>2565</v>
      </c>
    </row>
    <row r="1052" spans="1:16" x14ac:dyDescent="0.25">
      <c r="A1052" s="3" t="s">
        <v>0</v>
      </c>
      <c r="B1052" s="3">
        <v>11378535</v>
      </c>
      <c r="C1052" s="21">
        <v>44799</v>
      </c>
      <c r="D1052" s="21">
        <v>44799</v>
      </c>
      <c r="E1052" s="3">
        <v>2</v>
      </c>
      <c r="F1052" s="3" t="s">
        <v>2594</v>
      </c>
      <c r="G1052" s="3" t="s">
        <v>2567</v>
      </c>
      <c r="H1052" s="24" t="s">
        <v>2582</v>
      </c>
      <c r="I1052" s="3">
        <v>3173692832</v>
      </c>
      <c r="J1052" s="3" t="s">
        <v>3</v>
      </c>
      <c r="K1052" s="3" t="s">
        <v>2565</v>
      </c>
      <c r="L1052" s="3" t="s">
        <v>2563</v>
      </c>
      <c r="M1052" s="22">
        <v>44599</v>
      </c>
      <c r="N1052" s="22" t="e">
        <v>#N/A</v>
      </c>
      <c r="O1052" s="3" t="s">
        <v>2424</v>
      </c>
      <c r="P1052" s="3" t="s">
        <v>2565</v>
      </c>
    </row>
    <row r="1053" spans="1:16" x14ac:dyDescent="0.25">
      <c r="A1053" s="3" t="s">
        <v>0</v>
      </c>
      <c r="B1053" s="3">
        <v>11276091</v>
      </c>
      <c r="C1053" s="21">
        <v>44802</v>
      </c>
      <c r="D1053" s="21">
        <v>44802</v>
      </c>
      <c r="E1053" s="3">
        <v>2</v>
      </c>
      <c r="F1053" s="3" t="s">
        <v>2594</v>
      </c>
      <c r="G1053" s="3" t="s">
        <v>2567</v>
      </c>
      <c r="H1053" s="24" t="s">
        <v>2582</v>
      </c>
      <c r="I1053" s="3">
        <v>3173692832</v>
      </c>
      <c r="J1053" s="3" t="s">
        <v>3</v>
      </c>
      <c r="K1053" s="3" t="s">
        <v>2565</v>
      </c>
      <c r="L1053" s="3" t="s">
        <v>2563</v>
      </c>
      <c r="M1053" s="22">
        <v>44600</v>
      </c>
      <c r="N1053" s="22" t="e">
        <v>#N/A</v>
      </c>
      <c r="O1053" s="3" t="s">
        <v>2425</v>
      </c>
      <c r="P1053" s="3" t="s">
        <v>2565</v>
      </c>
    </row>
    <row r="1054" spans="1:16" x14ac:dyDescent="0.25">
      <c r="A1054" s="3" t="s">
        <v>0</v>
      </c>
      <c r="B1054" s="20">
        <v>800249700</v>
      </c>
      <c r="C1054" s="21">
        <v>44803</v>
      </c>
      <c r="D1054" s="21">
        <v>44803</v>
      </c>
      <c r="E1054" s="3">
        <v>2</v>
      </c>
      <c r="F1054" s="3" t="s">
        <v>2594</v>
      </c>
      <c r="G1054" s="3" t="s">
        <v>2</v>
      </c>
      <c r="H1054" s="24" t="s">
        <v>2582</v>
      </c>
      <c r="I1054" s="3">
        <v>3173692832</v>
      </c>
      <c r="J1054" s="3" t="s">
        <v>3</v>
      </c>
      <c r="K1054" s="3" t="s">
        <v>2566</v>
      </c>
      <c r="L1054" s="3" t="s">
        <v>2563</v>
      </c>
      <c r="M1054" s="22">
        <v>44599</v>
      </c>
      <c r="N1054" s="22" t="e">
        <v>#N/A</v>
      </c>
      <c r="O1054" s="3" t="s">
        <v>295</v>
      </c>
      <c r="P1054" s="26">
        <v>800249700</v>
      </c>
    </row>
    <row r="1055" spans="1:16" x14ac:dyDescent="0.25">
      <c r="A1055" s="3" t="s">
        <v>0</v>
      </c>
      <c r="B1055" s="20">
        <v>802021171</v>
      </c>
      <c r="C1055" s="21">
        <v>44804</v>
      </c>
      <c r="D1055" s="21">
        <v>44804</v>
      </c>
      <c r="E1055" s="3">
        <v>2</v>
      </c>
      <c r="F1055" s="3" t="s">
        <v>2594</v>
      </c>
      <c r="G1055" s="3" t="s">
        <v>2</v>
      </c>
      <c r="H1055" s="24" t="s">
        <v>2582</v>
      </c>
      <c r="I1055" s="3">
        <v>3173692832</v>
      </c>
      <c r="J1055" s="3" t="s">
        <v>3</v>
      </c>
      <c r="K1055" s="3" t="s">
        <v>2566</v>
      </c>
      <c r="L1055" s="3" t="s">
        <v>2563</v>
      </c>
      <c r="M1055" s="22">
        <v>44599</v>
      </c>
      <c r="N1055" s="22" t="e">
        <v>#N/A</v>
      </c>
      <c r="O1055" s="3" t="s">
        <v>925</v>
      </c>
      <c r="P1055" s="26">
        <v>802021171</v>
      </c>
    </row>
    <row r="1056" spans="1:16" x14ac:dyDescent="0.25">
      <c r="A1056" s="3" t="s">
        <v>0</v>
      </c>
      <c r="B1056" s="20">
        <v>890309115</v>
      </c>
      <c r="C1056" s="21">
        <v>44713</v>
      </c>
      <c r="D1056" s="21">
        <v>44713</v>
      </c>
      <c r="E1056" s="3">
        <v>2</v>
      </c>
      <c r="F1056" s="3" t="s">
        <v>2594</v>
      </c>
      <c r="G1056" s="3" t="s">
        <v>2</v>
      </c>
      <c r="H1056" s="24" t="s">
        <v>2582</v>
      </c>
      <c r="I1056" s="3">
        <v>3173692832</v>
      </c>
      <c r="J1056" s="3" t="s">
        <v>3</v>
      </c>
      <c r="K1056" s="3" t="s">
        <v>2566</v>
      </c>
      <c r="L1056" s="3" t="s">
        <v>2563</v>
      </c>
      <c r="M1056" s="22">
        <v>44599</v>
      </c>
      <c r="N1056" s="22" t="e">
        <v>#N/A</v>
      </c>
      <c r="O1056" s="3" t="s">
        <v>1474</v>
      </c>
      <c r="P1056" s="26">
        <v>890309115</v>
      </c>
    </row>
    <row r="1057" spans="1:16" x14ac:dyDescent="0.25">
      <c r="A1057" s="3" t="s">
        <v>0</v>
      </c>
      <c r="B1057" s="20">
        <v>900128655</v>
      </c>
      <c r="C1057" s="21">
        <v>44714</v>
      </c>
      <c r="D1057" s="21">
        <v>44714</v>
      </c>
      <c r="E1057" s="3">
        <v>2</v>
      </c>
      <c r="F1057" s="3" t="s">
        <v>2594</v>
      </c>
      <c r="G1057" s="3" t="s">
        <v>2</v>
      </c>
      <c r="H1057" s="24" t="s">
        <v>2582</v>
      </c>
      <c r="I1057" s="3">
        <v>3173692832</v>
      </c>
      <c r="J1057" s="3" t="s">
        <v>3</v>
      </c>
      <c r="K1057" s="3" t="s">
        <v>2566</v>
      </c>
      <c r="L1057" s="3" t="s">
        <v>2563</v>
      </c>
      <c r="M1057" s="22">
        <v>44599</v>
      </c>
      <c r="N1057" s="22" t="e">
        <v>#N/A</v>
      </c>
      <c r="O1057" s="3" t="s">
        <v>1196</v>
      </c>
      <c r="P1057" s="3" t="s">
        <v>2565</v>
      </c>
    </row>
    <row r="1058" spans="1:16" x14ac:dyDescent="0.25">
      <c r="A1058" s="3" t="s">
        <v>0</v>
      </c>
      <c r="B1058" s="20">
        <v>900011131</v>
      </c>
      <c r="C1058" s="21">
        <v>44715</v>
      </c>
      <c r="D1058" s="21">
        <v>44715</v>
      </c>
      <c r="E1058" s="3">
        <v>2</v>
      </c>
      <c r="F1058" s="3" t="s">
        <v>2594</v>
      </c>
      <c r="G1058" s="3" t="s">
        <v>2567</v>
      </c>
      <c r="H1058" s="3"/>
      <c r="I1058" s="3">
        <v>3173692832</v>
      </c>
      <c r="J1058" s="3" t="s">
        <v>3</v>
      </c>
      <c r="K1058" s="3" t="s">
        <v>2566</v>
      </c>
      <c r="L1058" s="3" t="e">
        <v>#N/A</v>
      </c>
      <c r="M1058" s="22" t="e">
        <v>#N/A</v>
      </c>
      <c r="N1058" s="22" t="e">
        <v>#N/A</v>
      </c>
      <c r="O1058" s="3" t="e">
        <v>#N/A</v>
      </c>
      <c r="P1058" s="26">
        <v>900011131</v>
      </c>
    </row>
    <row r="1059" spans="1:16" x14ac:dyDescent="0.25">
      <c r="A1059" s="3" t="s">
        <v>0</v>
      </c>
      <c r="B1059" s="3">
        <v>37935149</v>
      </c>
      <c r="C1059" s="21">
        <v>44718</v>
      </c>
      <c r="D1059" s="21">
        <v>44718</v>
      </c>
      <c r="E1059" s="3">
        <v>2</v>
      </c>
      <c r="F1059" s="3" t="s">
        <v>2594</v>
      </c>
      <c r="G1059" s="3" t="s">
        <v>2567</v>
      </c>
      <c r="H1059" s="24" t="s">
        <v>2582</v>
      </c>
      <c r="I1059" s="3">
        <v>3173692832</v>
      </c>
      <c r="J1059" s="3" t="s">
        <v>3</v>
      </c>
      <c r="K1059" s="3" t="s">
        <v>2565</v>
      </c>
      <c r="L1059" s="3" t="s">
        <v>2563</v>
      </c>
      <c r="M1059" s="22">
        <v>44601</v>
      </c>
      <c r="N1059" s="22" t="e">
        <v>#N/A</v>
      </c>
      <c r="O1059" s="3" t="s">
        <v>2312</v>
      </c>
      <c r="P1059" s="3" t="s">
        <v>2565</v>
      </c>
    </row>
    <row r="1060" spans="1:16" x14ac:dyDescent="0.25">
      <c r="A1060" s="3" t="s">
        <v>0</v>
      </c>
      <c r="B1060" s="3">
        <v>79591246</v>
      </c>
      <c r="C1060" s="21">
        <v>44719</v>
      </c>
      <c r="D1060" s="21">
        <v>44719</v>
      </c>
      <c r="E1060" s="3">
        <v>2</v>
      </c>
      <c r="F1060" s="3" t="s">
        <v>2594</v>
      </c>
      <c r="G1060" s="3" t="s">
        <v>2567</v>
      </c>
      <c r="H1060" s="24" t="s">
        <v>2582</v>
      </c>
      <c r="I1060" s="3">
        <v>3173692832</v>
      </c>
      <c r="J1060" s="3" t="s">
        <v>3</v>
      </c>
      <c r="K1060" s="3" t="s">
        <v>2565</v>
      </c>
      <c r="L1060" s="3" t="s">
        <v>2563</v>
      </c>
      <c r="M1060" s="22">
        <v>44601</v>
      </c>
      <c r="N1060" s="22" t="e">
        <v>#N/A</v>
      </c>
      <c r="O1060" s="3" t="s">
        <v>2141</v>
      </c>
      <c r="P1060" s="3" t="s">
        <v>2565</v>
      </c>
    </row>
    <row r="1061" spans="1:16" x14ac:dyDescent="0.25">
      <c r="A1061" s="3" t="s">
        <v>0</v>
      </c>
      <c r="B1061" s="3">
        <v>79144789</v>
      </c>
      <c r="C1061" s="21">
        <v>44720</v>
      </c>
      <c r="D1061" s="21">
        <v>44720</v>
      </c>
      <c r="E1061" s="3">
        <v>2</v>
      </c>
      <c r="F1061" s="3" t="s">
        <v>2594</v>
      </c>
      <c r="G1061" s="3" t="s">
        <v>2567</v>
      </c>
      <c r="H1061" s="24" t="s">
        <v>2582</v>
      </c>
      <c r="I1061" s="3">
        <v>3173692832</v>
      </c>
      <c r="J1061" s="3" t="s">
        <v>3</v>
      </c>
      <c r="K1061" s="3" t="s">
        <v>2565</v>
      </c>
      <c r="L1061" s="3" t="s">
        <v>2563</v>
      </c>
      <c r="M1061" s="22">
        <v>44601</v>
      </c>
      <c r="N1061" s="22" t="e">
        <v>#N/A</v>
      </c>
      <c r="O1061" s="3" t="s">
        <v>2198</v>
      </c>
      <c r="P1061" s="3" t="s">
        <v>2565</v>
      </c>
    </row>
    <row r="1062" spans="1:16" x14ac:dyDescent="0.25">
      <c r="A1062" s="3" t="s">
        <v>0</v>
      </c>
      <c r="B1062" s="3">
        <v>10538303</v>
      </c>
      <c r="C1062" s="21">
        <v>44721</v>
      </c>
      <c r="D1062" s="21">
        <v>44721</v>
      </c>
      <c r="E1062" s="3">
        <v>2</v>
      </c>
      <c r="F1062" s="3" t="s">
        <v>2594</v>
      </c>
      <c r="G1062" s="3" t="s">
        <v>2567</v>
      </c>
      <c r="H1062" s="24" t="s">
        <v>2582</v>
      </c>
      <c r="I1062" s="3">
        <v>3173692832</v>
      </c>
      <c r="J1062" s="3" t="s">
        <v>3</v>
      </c>
      <c r="K1062" s="3" t="s">
        <v>2565</v>
      </c>
      <c r="L1062" s="3" t="s">
        <v>2563</v>
      </c>
      <c r="M1062" s="22">
        <v>44601</v>
      </c>
      <c r="N1062" s="22" t="e">
        <v>#N/A</v>
      </c>
      <c r="O1062" s="3" t="s">
        <v>2426</v>
      </c>
      <c r="P1062" s="3" t="s">
        <v>2565</v>
      </c>
    </row>
    <row r="1063" spans="1:16" x14ac:dyDescent="0.25">
      <c r="A1063" s="3" t="s">
        <v>0</v>
      </c>
      <c r="B1063" s="3">
        <v>900959391</v>
      </c>
      <c r="C1063" s="21">
        <v>44722</v>
      </c>
      <c r="D1063" s="21">
        <v>44722</v>
      </c>
      <c r="E1063" s="3">
        <v>2</v>
      </c>
      <c r="F1063" s="3" t="s">
        <v>2594</v>
      </c>
      <c r="G1063" s="3" t="s">
        <v>2</v>
      </c>
      <c r="H1063" s="24" t="s">
        <v>2582</v>
      </c>
      <c r="I1063" s="3">
        <v>3173692832</v>
      </c>
      <c r="J1063" s="3" t="s">
        <v>3</v>
      </c>
      <c r="K1063" s="3" t="s">
        <v>2565</v>
      </c>
      <c r="L1063" s="3" t="s">
        <v>2563</v>
      </c>
      <c r="M1063" s="22">
        <v>44601</v>
      </c>
      <c r="N1063" s="22" t="e">
        <v>#N/A</v>
      </c>
      <c r="O1063" s="3" t="s">
        <v>1841</v>
      </c>
      <c r="P1063" s="3" t="s">
        <v>2565</v>
      </c>
    </row>
    <row r="1064" spans="1:16" x14ac:dyDescent="0.25">
      <c r="A1064" s="3" t="s">
        <v>0</v>
      </c>
      <c r="B1064" s="3">
        <v>900771147</v>
      </c>
      <c r="C1064" s="21">
        <v>44725</v>
      </c>
      <c r="D1064" s="21">
        <v>44725</v>
      </c>
      <c r="E1064" s="3">
        <v>2</v>
      </c>
      <c r="F1064" s="3" t="s">
        <v>2594</v>
      </c>
      <c r="G1064" s="3" t="s">
        <v>2</v>
      </c>
      <c r="H1064" s="24" t="s">
        <v>2582</v>
      </c>
      <c r="I1064" s="3">
        <v>3173692832</v>
      </c>
      <c r="J1064" s="3" t="s">
        <v>3</v>
      </c>
      <c r="K1064" s="3" t="s">
        <v>2565</v>
      </c>
      <c r="L1064" s="3" t="s">
        <v>2563</v>
      </c>
      <c r="M1064" s="22">
        <v>44601</v>
      </c>
      <c r="N1064" s="22" t="e">
        <v>#N/A</v>
      </c>
      <c r="O1064" s="3" t="s">
        <v>2535</v>
      </c>
      <c r="P1064" s="3" t="s">
        <v>2565</v>
      </c>
    </row>
    <row r="1065" spans="1:16" x14ac:dyDescent="0.25">
      <c r="A1065" s="3" t="s">
        <v>0</v>
      </c>
      <c r="B1065" s="20">
        <v>900033859</v>
      </c>
      <c r="C1065" s="21">
        <v>44726</v>
      </c>
      <c r="D1065" s="21">
        <v>44726</v>
      </c>
      <c r="E1065" s="3">
        <v>2</v>
      </c>
      <c r="F1065" s="3" t="s">
        <v>2594</v>
      </c>
      <c r="G1065" s="3" t="s">
        <v>2567</v>
      </c>
      <c r="H1065" s="3"/>
      <c r="I1065" s="3">
        <v>3173692832</v>
      </c>
      <c r="J1065" s="3" t="s">
        <v>3</v>
      </c>
      <c r="K1065" s="3" t="s">
        <v>2566</v>
      </c>
      <c r="L1065" s="3" t="e">
        <v>#N/A</v>
      </c>
      <c r="M1065" s="22" t="e">
        <v>#N/A</v>
      </c>
      <c r="N1065" s="22" t="e">
        <v>#N/A</v>
      </c>
      <c r="O1065" s="3" t="e">
        <v>#N/A</v>
      </c>
      <c r="P1065" s="26">
        <v>900033859</v>
      </c>
    </row>
    <row r="1066" spans="1:16" x14ac:dyDescent="0.25">
      <c r="A1066" s="3" t="s">
        <v>0</v>
      </c>
      <c r="B1066" s="3">
        <v>52739895</v>
      </c>
      <c r="C1066" s="21">
        <v>44727</v>
      </c>
      <c r="D1066" s="21">
        <v>44727</v>
      </c>
      <c r="E1066" s="3">
        <v>2</v>
      </c>
      <c r="F1066" s="3" t="s">
        <v>2594</v>
      </c>
      <c r="G1066" s="3" t="s">
        <v>2567</v>
      </c>
      <c r="H1066" s="24" t="s">
        <v>2582</v>
      </c>
      <c r="I1066" s="3">
        <v>3173692832</v>
      </c>
      <c r="J1066" s="3" t="s">
        <v>3</v>
      </c>
      <c r="K1066" s="3" t="s">
        <v>2565</v>
      </c>
      <c r="L1066" s="3" t="s">
        <v>2563</v>
      </c>
      <c r="M1066" s="22">
        <v>44602</v>
      </c>
      <c r="N1066" s="22" t="e">
        <v>#N/A</v>
      </c>
      <c r="O1066" s="3" t="s">
        <v>2246</v>
      </c>
      <c r="P1066" s="3" t="s">
        <v>2565</v>
      </c>
    </row>
    <row r="1067" spans="1:16" x14ac:dyDescent="0.25">
      <c r="A1067" s="3" t="s">
        <v>0</v>
      </c>
      <c r="B1067" s="3">
        <v>19395260</v>
      </c>
      <c r="C1067" s="21">
        <v>44728</v>
      </c>
      <c r="D1067" s="21">
        <v>44728</v>
      </c>
      <c r="E1067" s="3">
        <v>2</v>
      </c>
      <c r="F1067" s="3" t="s">
        <v>2594</v>
      </c>
      <c r="G1067" s="3" t="s">
        <v>2567</v>
      </c>
      <c r="H1067" s="24" t="s">
        <v>2582</v>
      </c>
      <c r="I1067" s="3">
        <v>3173692832</v>
      </c>
      <c r="J1067" s="3" t="s">
        <v>3</v>
      </c>
      <c r="K1067" s="3" t="s">
        <v>2565</v>
      </c>
      <c r="L1067" s="3" t="s">
        <v>2563</v>
      </c>
      <c r="M1067" s="22">
        <v>44602</v>
      </c>
      <c r="N1067" s="22" t="e">
        <v>#N/A</v>
      </c>
      <c r="O1067" s="3" t="s">
        <v>2360</v>
      </c>
      <c r="P1067" s="3" t="s">
        <v>2565</v>
      </c>
    </row>
    <row r="1068" spans="1:16" x14ac:dyDescent="0.25">
      <c r="A1068" s="3" t="s">
        <v>0</v>
      </c>
      <c r="B1068" s="3">
        <v>79743373</v>
      </c>
      <c r="C1068" s="21">
        <v>44729</v>
      </c>
      <c r="D1068" s="21">
        <v>44729</v>
      </c>
      <c r="E1068" s="3">
        <v>2</v>
      </c>
      <c r="F1068" s="3" t="s">
        <v>2594</v>
      </c>
      <c r="G1068" s="3" t="s">
        <v>2567</v>
      </c>
      <c r="H1068" s="24" t="s">
        <v>2582</v>
      </c>
      <c r="I1068" s="3">
        <v>3173692832</v>
      </c>
      <c r="J1068" s="3" t="s">
        <v>3</v>
      </c>
      <c r="K1068" s="3" t="s">
        <v>2565</v>
      </c>
      <c r="L1068" s="3" t="s">
        <v>2563</v>
      </c>
      <c r="M1068" s="22">
        <v>44602</v>
      </c>
      <c r="N1068" s="22" t="e">
        <v>#N/A</v>
      </c>
      <c r="O1068" s="3" t="s">
        <v>2132</v>
      </c>
      <c r="P1068" s="3" t="s">
        <v>2565</v>
      </c>
    </row>
    <row r="1069" spans="1:16" x14ac:dyDescent="0.25">
      <c r="A1069" s="3" t="s">
        <v>0</v>
      </c>
      <c r="B1069" s="3">
        <v>79233036</v>
      </c>
      <c r="C1069" s="21">
        <v>44733</v>
      </c>
      <c r="D1069" s="21">
        <v>44733</v>
      </c>
      <c r="E1069" s="3">
        <v>2</v>
      </c>
      <c r="F1069" s="3" t="s">
        <v>2594</v>
      </c>
      <c r="G1069" s="3" t="s">
        <v>2567</v>
      </c>
      <c r="H1069" s="24" t="s">
        <v>2582</v>
      </c>
      <c r="I1069" s="3">
        <v>3173692832</v>
      </c>
      <c r="J1069" s="3" t="s">
        <v>3</v>
      </c>
      <c r="K1069" s="3" t="s">
        <v>2565</v>
      </c>
      <c r="L1069" s="3" t="s">
        <v>2563</v>
      </c>
      <c r="M1069" s="22">
        <v>44602</v>
      </c>
      <c r="N1069" s="22" t="e">
        <v>#N/A</v>
      </c>
      <c r="O1069" s="3" t="s">
        <v>2189</v>
      </c>
      <c r="P1069" s="3" t="s">
        <v>2565</v>
      </c>
    </row>
    <row r="1070" spans="1:16" x14ac:dyDescent="0.25">
      <c r="A1070" s="3" t="s">
        <v>0</v>
      </c>
      <c r="B1070" s="20">
        <v>890981137</v>
      </c>
      <c r="C1070" s="21">
        <v>44734</v>
      </c>
      <c r="D1070" s="21">
        <v>44734</v>
      </c>
      <c r="E1070" s="3">
        <v>2</v>
      </c>
      <c r="F1070" s="3" t="s">
        <v>2594</v>
      </c>
      <c r="G1070" s="3" t="s">
        <v>2</v>
      </c>
      <c r="H1070" s="24" t="s">
        <v>2582</v>
      </c>
      <c r="I1070" s="3">
        <v>3173692832</v>
      </c>
      <c r="J1070" s="3" t="s">
        <v>3</v>
      </c>
      <c r="K1070" s="3" t="s">
        <v>2566</v>
      </c>
      <c r="L1070" s="3" t="s">
        <v>2563</v>
      </c>
      <c r="M1070" s="22">
        <v>44602</v>
      </c>
      <c r="N1070" s="22" t="e">
        <v>#N/A</v>
      </c>
      <c r="O1070" s="3" t="s">
        <v>378</v>
      </c>
      <c r="P1070" s="26">
        <v>890981137</v>
      </c>
    </row>
    <row r="1071" spans="1:16" x14ac:dyDescent="0.25">
      <c r="A1071" s="3" t="s">
        <v>0</v>
      </c>
      <c r="B1071" s="20">
        <v>900061048</v>
      </c>
      <c r="C1071" s="21">
        <v>44735</v>
      </c>
      <c r="D1071" s="21">
        <v>44735</v>
      </c>
      <c r="E1071" s="3">
        <v>2</v>
      </c>
      <c r="F1071" s="3" t="s">
        <v>2594</v>
      </c>
      <c r="G1071" s="3" t="s">
        <v>2</v>
      </c>
      <c r="H1071" s="24" t="s">
        <v>2582</v>
      </c>
      <c r="I1071" s="3">
        <v>3173692832</v>
      </c>
      <c r="J1071" s="3" t="s">
        <v>3</v>
      </c>
      <c r="K1071" s="3" t="s">
        <v>2566</v>
      </c>
      <c r="L1071" s="3" t="s">
        <v>2563</v>
      </c>
      <c r="M1071" s="22">
        <v>44602</v>
      </c>
      <c r="N1071" s="22" t="e">
        <v>#N/A</v>
      </c>
      <c r="O1071" s="3" t="s">
        <v>1181</v>
      </c>
      <c r="P1071" s="26">
        <v>900061048</v>
      </c>
    </row>
    <row r="1072" spans="1:16" x14ac:dyDescent="0.25">
      <c r="A1072" s="3" t="s">
        <v>0</v>
      </c>
      <c r="B1072" s="20">
        <v>900069163</v>
      </c>
      <c r="C1072" s="21">
        <v>44736</v>
      </c>
      <c r="D1072" s="21">
        <v>44736</v>
      </c>
      <c r="E1072" s="3">
        <v>2</v>
      </c>
      <c r="F1072" s="3" t="s">
        <v>2594</v>
      </c>
      <c r="G1072" s="3" t="s">
        <v>2567</v>
      </c>
      <c r="H1072" s="3"/>
      <c r="I1072" s="3">
        <v>3173692832</v>
      </c>
      <c r="J1072" s="3" t="s">
        <v>3</v>
      </c>
      <c r="K1072" s="3" t="s">
        <v>2566</v>
      </c>
      <c r="L1072" s="3" t="e">
        <v>#N/A</v>
      </c>
      <c r="M1072" s="22" t="e">
        <v>#N/A</v>
      </c>
      <c r="N1072" s="22" t="e">
        <v>#N/A</v>
      </c>
      <c r="O1072" s="3" t="e">
        <v>#N/A</v>
      </c>
      <c r="P1072" s="26">
        <v>900069163</v>
      </c>
    </row>
    <row r="1073" spans="1:16" x14ac:dyDescent="0.25">
      <c r="A1073" s="3" t="s">
        <v>0</v>
      </c>
      <c r="B1073" s="20">
        <v>900099151</v>
      </c>
      <c r="C1073" s="21">
        <v>44740</v>
      </c>
      <c r="D1073" s="21">
        <v>44740</v>
      </c>
      <c r="E1073" s="3">
        <v>2</v>
      </c>
      <c r="F1073" s="3" t="s">
        <v>2594</v>
      </c>
      <c r="G1073" s="3" t="s">
        <v>2567</v>
      </c>
      <c r="H1073" s="3"/>
      <c r="I1073" s="3">
        <v>3173692832</v>
      </c>
      <c r="J1073" s="3" t="s">
        <v>3</v>
      </c>
      <c r="K1073" s="3" t="s">
        <v>2566</v>
      </c>
      <c r="L1073" s="3" t="e">
        <v>#N/A</v>
      </c>
      <c r="M1073" s="22" t="e">
        <v>#N/A</v>
      </c>
      <c r="N1073" s="22" t="e">
        <v>#N/A</v>
      </c>
      <c r="O1073" s="3" t="e">
        <v>#N/A</v>
      </c>
      <c r="P1073" s="26">
        <v>900099151</v>
      </c>
    </row>
    <row r="1074" spans="1:16" x14ac:dyDescent="0.25">
      <c r="A1074" s="3" t="s">
        <v>0</v>
      </c>
      <c r="B1074" s="3">
        <v>900319433</v>
      </c>
      <c r="C1074" s="21">
        <v>44741</v>
      </c>
      <c r="D1074" s="21">
        <v>44741</v>
      </c>
      <c r="E1074" s="3">
        <v>2</v>
      </c>
      <c r="F1074" s="3" t="s">
        <v>2594</v>
      </c>
      <c r="G1074" s="3" t="s">
        <v>2</v>
      </c>
      <c r="H1074" s="24" t="s">
        <v>2582</v>
      </c>
      <c r="I1074" s="3">
        <v>3173692832</v>
      </c>
      <c r="J1074" s="3" t="s">
        <v>3</v>
      </c>
      <c r="K1074" s="3" t="s">
        <v>2565</v>
      </c>
      <c r="L1074" s="3" t="s">
        <v>2563</v>
      </c>
      <c r="M1074" s="22">
        <v>44606</v>
      </c>
      <c r="N1074" s="22" t="e">
        <v>#N/A</v>
      </c>
      <c r="O1074" s="3" t="s">
        <v>2023</v>
      </c>
      <c r="P1074" s="3" t="s">
        <v>2565</v>
      </c>
    </row>
    <row r="1075" spans="1:16" x14ac:dyDescent="0.25">
      <c r="A1075" s="3" t="s">
        <v>0</v>
      </c>
      <c r="B1075" s="3">
        <v>19263726</v>
      </c>
      <c r="C1075" s="21">
        <v>44742</v>
      </c>
      <c r="D1075" s="21">
        <v>44742</v>
      </c>
      <c r="E1075" s="3">
        <v>2</v>
      </c>
      <c r="F1075" s="3" t="s">
        <v>2594</v>
      </c>
      <c r="G1075" s="3" t="s">
        <v>2567</v>
      </c>
      <c r="H1075" s="24" t="s">
        <v>2582</v>
      </c>
      <c r="I1075" s="3">
        <v>3173692832</v>
      </c>
      <c r="J1075" s="3" t="s">
        <v>3</v>
      </c>
      <c r="K1075" s="3" t="s">
        <v>2565</v>
      </c>
      <c r="L1075" s="3" t="s">
        <v>2563</v>
      </c>
      <c r="M1075" s="22">
        <v>44606</v>
      </c>
      <c r="N1075" s="22" t="e">
        <v>#N/A</v>
      </c>
      <c r="O1075" s="3" t="s">
        <v>2374</v>
      </c>
      <c r="P1075" s="3" t="s">
        <v>2565</v>
      </c>
    </row>
    <row r="1076" spans="1:16" x14ac:dyDescent="0.25">
      <c r="A1076" s="3" t="s">
        <v>0</v>
      </c>
      <c r="B1076" s="3">
        <v>79141425</v>
      </c>
      <c r="C1076" s="21">
        <v>44743</v>
      </c>
      <c r="D1076" s="21">
        <v>44743</v>
      </c>
      <c r="E1076" s="3">
        <v>2</v>
      </c>
      <c r="F1076" s="3" t="s">
        <v>2594</v>
      </c>
      <c r="G1076" s="3" t="s">
        <v>2567</v>
      </c>
      <c r="H1076" s="24" t="s">
        <v>2582</v>
      </c>
      <c r="I1076" s="3">
        <v>3173692832</v>
      </c>
      <c r="J1076" s="3" t="s">
        <v>3</v>
      </c>
      <c r="K1076" s="3" t="s">
        <v>2565</v>
      </c>
      <c r="L1076" s="3" t="s">
        <v>2563</v>
      </c>
      <c r="M1076" s="22">
        <v>44607</v>
      </c>
      <c r="N1076" s="22" t="e">
        <v>#N/A</v>
      </c>
      <c r="O1076" s="3" t="s">
        <v>2201</v>
      </c>
      <c r="P1076" s="3" t="s">
        <v>2565</v>
      </c>
    </row>
    <row r="1077" spans="1:16" x14ac:dyDescent="0.25">
      <c r="A1077" s="3" t="s">
        <v>0</v>
      </c>
      <c r="B1077" s="3">
        <v>79140873</v>
      </c>
      <c r="C1077" s="21">
        <v>44747</v>
      </c>
      <c r="D1077" s="21">
        <v>44747</v>
      </c>
      <c r="E1077" s="3">
        <v>2</v>
      </c>
      <c r="F1077" s="3" t="s">
        <v>2594</v>
      </c>
      <c r="G1077" s="3" t="s">
        <v>2567</v>
      </c>
      <c r="H1077" s="24" t="s">
        <v>2582</v>
      </c>
      <c r="I1077" s="3">
        <v>3173692832</v>
      </c>
      <c r="J1077" s="3" t="s">
        <v>3</v>
      </c>
      <c r="K1077" s="3" t="s">
        <v>2565</v>
      </c>
      <c r="L1077" s="3" t="s">
        <v>2563</v>
      </c>
      <c r="M1077" s="22">
        <v>44606</v>
      </c>
      <c r="N1077" s="22" t="e">
        <v>#N/A</v>
      </c>
      <c r="O1077" s="3" t="s">
        <v>2203</v>
      </c>
      <c r="P1077" s="3" t="s">
        <v>2565</v>
      </c>
    </row>
    <row r="1078" spans="1:16" x14ac:dyDescent="0.25">
      <c r="A1078" s="3" t="s">
        <v>0</v>
      </c>
      <c r="B1078" s="3">
        <v>79557407</v>
      </c>
      <c r="C1078" s="21">
        <v>44748</v>
      </c>
      <c r="D1078" s="21">
        <v>44748</v>
      </c>
      <c r="E1078" s="3">
        <v>2</v>
      </c>
      <c r="F1078" s="3" t="s">
        <v>2594</v>
      </c>
      <c r="G1078" s="3" t="s">
        <v>2567</v>
      </c>
      <c r="H1078" s="24" t="s">
        <v>2582</v>
      </c>
      <c r="I1078" s="3">
        <v>3173692832</v>
      </c>
      <c r="J1078" s="3" t="s">
        <v>3</v>
      </c>
      <c r="K1078" s="3" t="s">
        <v>2565</v>
      </c>
      <c r="L1078" s="3" t="s">
        <v>2563</v>
      </c>
      <c r="M1078" s="22">
        <v>44607</v>
      </c>
      <c r="N1078" s="22" t="e">
        <v>#N/A</v>
      </c>
      <c r="O1078" s="3" t="s">
        <v>2144</v>
      </c>
      <c r="P1078" s="3" t="s">
        <v>2565</v>
      </c>
    </row>
    <row r="1079" spans="1:16" x14ac:dyDescent="0.25">
      <c r="A1079" s="3" t="s">
        <v>0</v>
      </c>
      <c r="B1079" s="3">
        <v>52079486</v>
      </c>
      <c r="C1079" s="21">
        <v>44749</v>
      </c>
      <c r="D1079" s="21">
        <v>44749</v>
      </c>
      <c r="E1079" s="3">
        <v>2</v>
      </c>
      <c r="F1079" s="3" t="s">
        <v>2594</v>
      </c>
      <c r="G1079" s="3" t="s">
        <v>2567</v>
      </c>
      <c r="H1079" s="24" t="s">
        <v>2582</v>
      </c>
      <c r="I1079" s="3">
        <v>3173692832</v>
      </c>
      <c r="J1079" s="3" t="s">
        <v>3</v>
      </c>
      <c r="K1079" s="3" t="s">
        <v>2565</v>
      </c>
      <c r="L1079" s="3" t="s">
        <v>2563</v>
      </c>
      <c r="M1079" s="22">
        <v>44606</v>
      </c>
      <c r="N1079" s="22" t="e">
        <v>#N/A</v>
      </c>
      <c r="O1079" s="3" t="s">
        <v>2260</v>
      </c>
      <c r="P1079" s="3" t="s">
        <v>2565</v>
      </c>
    </row>
    <row r="1080" spans="1:16" x14ac:dyDescent="0.25">
      <c r="A1080" s="3" t="s">
        <v>0</v>
      </c>
      <c r="B1080" s="3">
        <v>37753253</v>
      </c>
      <c r="C1080" s="21">
        <v>44750</v>
      </c>
      <c r="D1080" s="21">
        <v>44750</v>
      </c>
      <c r="E1080" s="3">
        <v>2</v>
      </c>
      <c r="F1080" s="3" t="s">
        <v>2594</v>
      </c>
      <c r="G1080" s="3" t="s">
        <v>2567</v>
      </c>
      <c r="H1080" s="24" t="s">
        <v>2582</v>
      </c>
      <c r="I1080" s="3">
        <v>3173692832</v>
      </c>
      <c r="J1080" s="3" t="s">
        <v>3</v>
      </c>
      <c r="K1080" s="3" t="s">
        <v>2565</v>
      </c>
      <c r="L1080" s="3" t="s">
        <v>2563</v>
      </c>
      <c r="M1080" s="22">
        <v>44606</v>
      </c>
      <c r="N1080" s="22" t="e">
        <v>#N/A</v>
      </c>
      <c r="O1080" s="3" t="s">
        <v>2314</v>
      </c>
      <c r="P1080" s="3" t="s">
        <v>2565</v>
      </c>
    </row>
    <row r="1081" spans="1:16" x14ac:dyDescent="0.25">
      <c r="A1081" s="3" t="s">
        <v>0</v>
      </c>
      <c r="B1081" s="3">
        <v>79143156</v>
      </c>
      <c r="C1081" s="21">
        <v>44753</v>
      </c>
      <c r="D1081" s="21">
        <v>44753</v>
      </c>
      <c r="E1081" s="3">
        <v>2</v>
      </c>
      <c r="F1081" s="3" t="s">
        <v>2594</v>
      </c>
      <c r="G1081" s="3" t="s">
        <v>2567</v>
      </c>
      <c r="H1081" s="24" t="s">
        <v>2582</v>
      </c>
      <c r="I1081" s="3">
        <v>3173692832</v>
      </c>
      <c r="J1081" s="3" t="s">
        <v>3</v>
      </c>
      <c r="K1081" s="3" t="s">
        <v>2565</v>
      </c>
      <c r="L1081" s="3" t="s">
        <v>2563</v>
      </c>
      <c r="M1081" s="22">
        <v>44606</v>
      </c>
      <c r="N1081" s="22" t="e">
        <v>#N/A</v>
      </c>
      <c r="O1081" s="3" t="s">
        <v>2200</v>
      </c>
      <c r="P1081" s="3" t="s">
        <v>2565</v>
      </c>
    </row>
    <row r="1082" spans="1:16" x14ac:dyDescent="0.25">
      <c r="A1082" s="3" t="s">
        <v>0</v>
      </c>
      <c r="B1082" s="3">
        <v>19295118</v>
      </c>
      <c r="C1082" s="21">
        <v>44754</v>
      </c>
      <c r="D1082" s="21">
        <v>44754</v>
      </c>
      <c r="E1082" s="3">
        <v>2</v>
      </c>
      <c r="F1082" s="3" t="s">
        <v>2594</v>
      </c>
      <c r="G1082" s="3" t="s">
        <v>2567</v>
      </c>
      <c r="H1082" s="24" t="s">
        <v>2582</v>
      </c>
      <c r="I1082" s="3">
        <v>3173692832</v>
      </c>
      <c r="J1082" s="3" t="s">
        <v>3</v>
      </c>
      <c r="K1082" s="3" t="s">
        <v>2565</v>
      </c>
      <c r="L1082" s="3" t="s">
        <v>2563</v>
      </c>
      <c r="M1082" s="22">
        <v>44606</v>
      </c>
      <c r="N1082" s="22" t="e">
        <v>#N/A</v>
      </c>
      <c r="O1082" s="3" t="s">
        <v>2371</v>
      </c>
      <c r="P1082" s="3" t="s">
        <v>2565</v>
      </c>
    </row>
    <row r="1083" spans="1:16" x14ac:dyDescent="0.25">
      <c r="A1083" s="3" t="s">
        <v>0</v>
      </c>
      <c r="B1083" s="3">
        <v>19293033</v>
      </c>
      <c r="C1083" s="21">
        <v>44755</v>
      </c>
      <c r="D1083" s="21">
        <v>44755</v>
      </c>
      <c r="E1083" s="3">
        <v>2</v>
      </c>
      <c r="F1083" s="3" t="s">
        <v>2594</v>
      </c>
      <c r="G1083" s="3" t="s">
        <v>2567</v>
      </c>
      <c r="H1083" s="24" t="s">
        <v>2582</v>
      </c>
      <c r="I1083" s="3">
        <v>3173692832</v>
      </c>
      <c r="J1083" s="3" t="s">
        <v>3</v>
      </c>
      <c r="K1083" s="3" t="s">
        <v>2565</v>
      </c>
      <c r="L1083" s="3" t="s">
        <v>2563</v>
      </c>
      <c r="M1083" s="22">
        <v>44607</v>
      </c>
      <c r="N1083" s="22" t="e">
        <v>#N/A</v>
      </c>
      <c r="O1083" s="3" t="s">
        <v>2372</v>
      </c>
      <c r="P1083" s="3" t="s">
        <v>2565</v>
      </c>
    </row>
    <row r="1084" spans="1:16" x14ac:dyDescent="0.25">
      <c r="A1084" s="3" t="s">
        <v>0</v>
      </c>
      <c r="B1084" s="3">
        <v>10517239</v>
      </c>
      <c r="C1084" s="21">
        <v>44756</v>
      </c>
      <c r="D1084" s="21">
        <v>44756</v>
      </c>
      <c r="E1084" s="3">
        <v>2</v>
      </c>
      <c r="F1084" s="3" t="s">
        <v>2594</v>
      </c>
      <c r="G1084" s="3" t="s">
        <v>2567</v>
      </c>
      <c r="H1084" s="24" t="s">
        <v>2582</v>
      </c>
      <c r="I1084" s="3">
        <v>3173692832</v>
      </c>
      <c r="J1084" s="3" t="s">
        <v>3</v>
      </c>
      <c r="K1084" s="3" t="s">
        <v>2565</v>
      </c>
      <c r="L1084" s="3" t="s">
        <v>2563</v>
      </c>
      <c r="M1084" s="22">
        <v>44607</v>
      </c>
      <c r="N1084" s="22" t="e">
        <v>#N/A</v>
      </c>
      <c r="O1084" s="3" t="s">
        <v>2429</v>
      </c>
      <c r="P1084" s="3" t="s">
        <v>2565</v>
      </c>
    </row>
    <row r="1085" spans="1:16" x14ac:dyDescent="0.25">
      <c r="A1085" s="3" t="s">
        <v>0</v>
      </c>
      <c r="B1085" s="3">
        <v>901277003</v>
      </c>
      <c r="C1085" s="21">
        <v>44757</v>
      </c>
      <c r="D1085" s="21">
        <v>44757</v>
      </c>
      <c r="E1085" s="3">
        <v>2</v>
      </c>
      <c r="F1085" s="3" t="s">
        <v>2594</v>
      </c>
      <c r="G1085" s="3" t="s">
        <v>2</v>
      </c>
      <c r="H1085" s="24" t="s">
        <v>2582</v>
      </c>
      <c r="I1085" s="3">
        <v>3173692832</v>
      </c>
      <c r="J1085" s="3" t="s">
        <v>3</v>
      </c>
      <c r="K1085" s="3" t="s">
        <v>2565</v>
      </c>
      <c r="L1085" s="3" t="s">
        <v>2563</v>
      </c>
      <c r="M1085" s="22">
        <v>44607</v>
      </c>
      <c r="N1085" s="22" t="e">
        <v>#N/A</v>
      </c>
      <c r="O1085" s="3" t="s">
        <v>2538</v>
      </c>
      <c r="P1085" s="26">
        <v>901277003</v>
      </c>
    </row>
    <row r="1086" spans="1:16" x14ac:dyDescent="0.25">
      <c r="A1086" s="3" t="s">
        <v>0</v>
      </c>
      <c r="B1086" s="20">
        <v>805017914</v>
      </c>
      <c r="C1086" s="21">
        <v>44760</v>
      </c>
      <c r="D1086" s="21">
        <v>44760</v>
      </c>
      <c r="E1086" s="3">
        <v>2</v>
      </c>
      <c r="F1086" s="3" t="s">
        <v>2594</v>
      </c>
      <c r="G1086" s="3" t="s">
        <v>2</v>
      </c>
      <c r="H1086" s="24" t="s">
        <v>2582</v>
      </c>
      <c r="I1086" s="3">
        <v>3173692832</v>
      </c>
      <c r="J1086" s="3" t="s">
        <v>3</v>
      </c>
      <c r="K1086" s="3" t="s">
        <v>2566</v>
      </c>
      <c r="L1086" s="3" t="s">
        <v>2563</v>
      </c>
      <c r="M1086" s="22">
        <v>44606</v>
      </c>
      <c r="N1086" s="22" t="e">
        <v>#N/A</v>
      </c>
      <c r="O1086" s="3" t="s">
        <v>791</v>
      </c>
      <c r="P1086" s="26">
        <v>805017914</v>
      </c>
    </row>
    <row r="1087" spans="1:16" x14ac:dyDescent="0.25">
      <c r="A1087" s="3" t="s">
        <v>0</v>
      </c>
      <c r="B1087" s="20">
        <v>819003599</v>
      </c>
      <c r="C1087" s="21">
        <v>44761</v>
      </c>
      <c r="D1087" s="21">
        <v>44761</v>
      </c>
      <c r="E1087" s="3">
        <v>2</v>
      </c>
      <c r="F1087" s="3" t="s">
        <v>2594</v>
      </c>
      <c r="G1087" s="3" t="s">
        <v>2</v>
      </c>
      <c r="H1087" s="24" t="s">
        <v>2582</v>
      </c>
      <c r="I1087" s="3">
        <v>3173692832</v>
      </c>
      <c r="J1087" s="3" t="s">
        <v>3</v>
      </c>
      <c r="K1087" s="3" t="s">
        <v>2566</v>
      </c>
      <c r="L1087" s="3" t="s">
        <v>2563</v>
      </c>
      <c r="M1087" s="22">
        <v>44606</v>
      </c>
      <c r="N1087" s="22" t="e">
        <v>#N/A</v>
      </c>
      <c r="O1087" s="3" t="s">
        <v>1769</v>
      </c>
      <c r="P1087" s="26">
        <v>819003599</v>
      </c>
    </row>
    <row r="1088" spans="1:16" x14ac:dyDescent="0.25">
      <c r="A1088" s="3" t="s">
        <v>0</v>
      </c>
      <c r="B1088" s="20">
        <v>822007837</v>
      </c>
      <c r="C1088" s="21">
        <v>44763</v>
      </c>
      <c r="D1088" s="21">
        <v>44763</v>
      </c>
      <c r="E1088" s="3">
        <v>2</v>
      </c>
      <c r="F1088" s="3" t="s">
        <v>2594</v>
      </c>
      <c r="G1088" s="3" t="s">
        <v>2</v>
      </c>
      <c r="H1088" s="24" t="s">
        <v>2582</v>
      </c>
      <c r="I1088" s="3">
        <v>3173692832</v>
      </c>
      <c r="J1088" s="3" t="s">
        <v>3</v>
      </c>
      <c r="K1088" s="3" t="s">
        <v>2566</v>
      </c>
      <c r="L1088" s="3" t="s">
        <v>2481</v>
      </c>
      <c r="M1088" s="22">
        <v>44606</v>
      </c>
      <c r="N1088" s="22" t="e">
        <v>#N/A</v>
      </c>
      <c r="O1088" s="3" t="s">
        <v>1176</v>
      </c>
      <c r="P1088" s="26">
        <v>822007837</v>
      </c>
    </row>
    <row r="1089" spans="1:16" x14ac:dyDescent="0.25">
      <c r="A1089" s="3" t="s">
        <v>0</v>
      </c>
      <c r="B1089" s="20">
        <v>823000624</v>
      </c>
      <c r="C1089" s="21">
        <v>44764</v>
      </c>
      <c r="D1089" s="21">
        <v>44764</v>
      </c>
      <c r="E1089" s="3">
        <v>2</v>
      </c>
      <c r="F1089" s="3" t="s">
        <v>2594</v>
      </c>
      <c r="G1089" s="3" t="s">
        <v>2</v>
      </c>
      <c r="H1089" s="24" t="s">
        <v>2582</v>
      </c>
      <c r="I1089" s="3">
        <v>3173692832</v>
      </c>
      <c r="J1089" s="3" t="s">
        <v>3</v>
      </c>
      <c r="K1089" s="3" t="s">
        <v>2566</v>
      </c>
      <c r="L1089" s="3" t="s">
        <v>2563</v>
      </c>
      <c r="M1089" s="22">
        <v>44607</v>
      </c>
      <c r="N1089" s="22" t="e">
        <v>#N/A</v>
      </c>
      <c r="O1089" s="3" t="s">
        <v>1952</v>
      </c>
      <c r="P1089" s="26">
        <v>823000624</v>
      </c>
    </row>
    <row r="1090" spans="1:16" x14ac:dyDescent="0.25">
      <c r="A1090" s="3" t="s">
        <v>0</v>
      </c>
      <c r="B1090" s="20">
        <v>890201578</v>
      </c>
      <c r="C1090" s="21">
        <v>44767</v>
      </c>
      <c r="D1090" s="21">
        <v>44767</v>
      </c>
      <c r="E1090" s="3">
        <v>2</v>
      </c>
      <c r="F1090" s="3" t="s">
        <v>2594</v>
      </c>
      <c r="G1090" s="3" t="s">
        <v>2</v>
      </c>
      <c r="H1090" s="24" t="s">
        <v>2582</v>
      </c>
      <c r="I1090" s="3">
        <v>3173692832</v>
      </c>
      <c r="J1090" s="3" t="s">
        <v>3</v>
      </c>
      <c r="K1090" s="3" t="s">
        <v>2566</v>
      </c>
      <c r="L1090" s="3" t="s">
        <v>2498</v>
      </c>
      <c r="M1090" s="22">
        <v>44606</v>
      </c>
      <c r="N1090" s="22" t="e">
        <v>#N/A</v>
      </c>
      <c r="O1090" s="3" t="s">
        <v>150</v>
      </c>
      <c r="P1090" s="26">
        <v>890201578</v>
      </c>
    </row>
    <row r="1091" spans="1:16" x14ac:dyDescent="0.25">
      <c r="A1091" s="3" t="s">
        <v>0</v>
      </c>
      <c r="B1091" s="20">
        <v>890801517</v>
      </c>
      <c r="C1091" s="21">
        <v>44768</v>
      </c>
      <c r="D1091" s="21">
        <v>44768</v>
      </c>
      <c r="E1091" s="3">
        <v>2</v>
      </c>
      <c r="F1091" s="3" t="s">
        <v>2594</v>
      </c>
      <c r="G1091" s="3" t="s">
        <v>2</v>
      </c>
      <c r="H1091" s="24" t="s">
        <v>2582</v>
      </c>
      <c r="I1091" s="3">
        <v>3173692832</v>
      </c>
      <c r="J1091" s="3" t="s">
        <v>3</v>
      </c>
      <c r="K1091" s="3" t="s">
        <v>2566</v>
      </c>
      <c r="L1091" s="3" t="s">
        <v>2563</v>
      </c>
      <c r="M1091" s="22">
        <v>44606</v>
      </c>
      <c r="N1091" s="22" t="e">
        <v>#N/A</v>
      </c>
      <c r="O1091" s="3" t="s">
        <v>1025</v>
      </c>
      <c r="P1091" s="26">
        <v>890801517</v>
      </c>
    </row>
    <row r="1092" spans="1:16" x14ac:dyDescent="0.25">
      <c r="A1092" s="3" t="s">
        <v>0</v>
      </c>
      <c r="B1092" s="20">
        <v>900273700</v>
      </c>
      <c r="C1092" s="21">
        <v>44769</v>
      </c>
      <c r="D1092" s="21">
        <v>44769</v>
      </c>
      <c r="E1092" s="3">
        <v>2</v>
      </c>
      <c r="F1092" s="3" t="s">
        <v>2594</v>
      </c>
      <c r="G1092" s="3" t="s">
        <v>2</v>
      </c>
      <c r="H1092" s="24" t="s">
        <v>2582</v>
      </c>
      <c r="I1092" s="3">
        <v>3173692832</v>
      </c>
      <c r="J1092" s="3" t="s">
        <v>3</v>
      </c>
      <c r="K1092" s="3" t="s">
        <v>2566</v>
      </c>
      <c r="L1092" s="3" t="s">
        <v>2563</v>
      </c>
      <c r="M1092" s="22">
        <v>44606</v>
      </c>
      <c r="N1092" s="22" t="e">
        <v>#N/A</v>
      </c>
      <c r="O1092" s="3" t="s">
        <v>2026</v>
      </c>
      <c r="P1092" s="26">
        <v>900273700</v>
      </c>
    </row>
    <row r="1093" spans="1:16" x14ac:dyDescent="0.25">
      <c r="A1093" s="3" t="s">
        <v>0</v>
      </c>
      <c r="B1093" s="20">
        <v>900123612</v>
      </c>
      <c r="C1093" s="21">
        <v>44770</v>
      </c>
      <c r="D1093" s="21">
        <v>44770</v>
      </c>
      <c r="E1093" s="3">
        <v>2</v>
      </c>
      <c r="F1093" s="3" t="s">
        <v>2594</v>
      </c>
      <c r="G1093" s="3" t="s">
        <v>2567</v>
      </c>
      <c r="H1093" s="3"/>
      <c r="I1093" s="3">
        <v>3173692832</v>
      </c>
      <c r="J1093" s="3" t="s">
        <v>3</v>
      </c>
      <c r="K1093" s="3" t="s">
        <v>2566</v>
      </c>
      <c r="L1093" s="3" t="e">
        <v>#N/A</v>
      </c>
      <c r="M1093" s="22" t="e">
        <v>#N/A</v>
      </c>
      <c r="N1093" s="22" t="e">
        <v>#N/A</v>
      </c>
      <c r="O1093" s="3" t="e">
        <v>#N/A</v>
      </c>
      <c r="P1093" s="26">
        <v>900123612</v>
      </c>
    </row>
    <row r="1094" spans="1:16" x14ac:dyDescent="0.25">
      <c r="A1094" s="3" t="s">
        <v>0</v>
      </c>
      <c r="B1094" s="3">
        <v>79542488</v>
      </c>
      <c r="C1094" s="21">
        <v>44771</v>
      </c>
      <c r="D1094" s="21">
        <v>44771</v>
      </c>
      <c r="E1094" s="3">
        <v>2</v>
      </c>
      <c r="F1094" s="3" t="s">
        <v>2594</v>
      </c>
      <c r="G1094" s="3" t="s">
        <v>2567</v>
      </c>
      <c r="H1094" s="24" t="s">
        <v>2582</v>
      </c>
      <c r="I1094" s="3">
        <v>3173692832</v>
      </c>
      <c r="J1094" s="3" t="s">
        <v>3</v>
      </c>
      <c r="K1094" s="3" t="s">
        <v>2565</v>
      </c>
      <c r="L1094" s="3" t="s">
        <v>2563</v>
      </c>
      <c r="M1094" s="22">
        <v>44608</v>
      </c>
      <c r="N1094" s="22" t="e">
        <v>#N/A</v>
      </c>
      <c r="O1094" s="3" t="s">
        <v>2145</v>
      </c>
      <c r="P1094" s="3" t="s">
        <v>2565</v>
      </c>
    </row>
    <row r="1095" spans="1:16" x14ac:dyDescent="0.25">
      <c r="A1095" s="3" t="s">
        <v>0</v>
      </c>
      <c r="B1095" s="3">
        <v>37559421</v>
      </c>
      <c r="C1095" s="21">
        <v>44774</v>
      </c>
      <c r="D1095" s="21">
        <v>44774</v>
      </c>
      <c r="E1095" s="3">
        <v>2</v>
      </c>
      <c r="F1095" s="3" t="s">
        <v>2594</v>
      </c>
      <c r="G1095" s="3" t="s">
        <v>2567</v>
      </c>
      <c r="H1095" s="24" t="s">
        <v>2582</v>
      </c>
      <c r="I1095" s="3">
        <v>3173692832</v>
      </c>
      <c r="J1095" s="3" t="s">
        <v>3</v>
      </c>
      <c r="K1095" s="3" t="s">
        <v>2565</v>
      </c>
      <c r="L1095" s="3" t="s">
        <v>2563</v>
      </c>
      <c r="M1095" s="22">
        <v>44608</v>
      </c>
      <c r="N1095" s="22" t="e">
        <v>#N/A</v>
      </c>
      <c r="O1095" s="3" t="s">
        <v>2316</v>
      </c>
      <c r="P1095" s="3" t="s">
        <v>2565</v>
      </c>
    </row>
    <row r="1096" spans="1:16" x14ac:dyDescent="0.25">
      <c r="A1096" s="3" t="s">
        <v>0</v>
      </c>
      <c r="B1096" s="3">
        <v>79159882</v>
      </c>
      <c r="C1096" s="21">
        <v>44775</v>
      </c>
      <c r="D1096" s="21">
        <v>44775</v>
      </c>
      <c r="E1096" s="3">
        <v>2</v>
      </c>
      <c r="F1096" s="3" t="s">
        <v>2594</v>
      </c>
      <c r="G1096" s="3" t="s">
        <v>2567</v>
      </c>
      <c r="H1096" s="24" t="s">
        <v>2582</v>
      </c>
      <c r="I1096" s="3">
        <v>3173692832</v>
      </c>
      <c r="J1096" s="3" t="s">
        <v>3</v>
      </c>
      <c r="K1096" s="3" t="s">
        <v>2565</v>
      </c>
      <c r="L1096" s="3" t="s">
        <v>2563</v>
      </c>
      <c r="M1096" s="22">
        <v>44608</v>
      </c>
      <c r="N1096" s="22" t="e">
        <v>#N/A</v>
      </c>
      <c r="O1096" s="3" t="s">
        <v>2190</v>
      </c>
      <c r="P1096" s="3" t="s">
        <v>2565</v>
      </c>
    </row>
    <row r="1097" spans="1:16" x14ac:dyDescent="0.25">
      <c r="A1097" s="3" t="s">
        <v>0</v>
      </c>
      <c r="B1097" s="3">
        <v>19288019</v>
      </c>
      <c r="C1097" s="21">
        <v>44776</v>
      </c>
      <c r="D1097" s="21">
        <v>44776</v>
      </c>
      <c r="E1097" s="3">
        <v>2</v>
      </c>
      <c r="F1097" s="3" t="s">
        <v>2594</v>
      </c>
      <c r="G1097" s="3" t="s">
        <v>2567</v>
      </c>
      <c r="H1097" s="24" t="s">
        <v>2582</v>
      </c>
      <c r="I1097" s="3">
        <v>3173692832</v>
      </c>
      <c r="J1097" s="3" t="s">
        <v>3</v>
      </c>
      <c r="K1097" s="3" t="s">
        <v>2565</v>
      </c>
      <c r="L1097" s="3" t="s">
        <v>2563</v>
      </c>
      <c r="M1097" s="22">
        <v>44608</v>
      </c>
      <c r="N1097" s="22" t="e">
        <v>#N/A</v>
      </c>
      <c r="O1097" s="3" t="s">
        <v>2373</v>
      </c>
      <c r="P1097" s="3" t="s">
        <v>2565</v>
      </c>
    </row>
    <row r="1098" spans="1:16" x14ac:dyDescent="0.25">
      <c r="A1098" s="3" t="s">
        <v>0</v>
      </c>
      <c r="B1098" s="3">
        <v>79690570</v>
      </c>
      <c r="C1098" s="21">
        <v>44777</v>
      </c>
      <c r="D1098" s="21">
        <v>44777</v>
      </c>
      <c r="E1098" s="3">
        <v>2</v>
      </c>
      <c r="F1098" s="3" t="s">
        <v>2594</v>
      </c>
      <c r="G1098" s="3" t="s">
        <v>2567</v>
      </c>
      <c r="H1098" s="24" t="s">
        <v>2582</v>
      </c>
      <c r="I1098" s="3">
        <v>3173692832</v>
      </c>
      <c r="J1098" s="3" t="s">
        <v>3</v>
      </c>
      <c r="K1098" s="3" t="s">
        <v>2565</v>
      </c>
      <c r="L1098" s="3" t="s">
        <v>2563</v>
      </c>
      <c r="M1098" s="22">
        <v>44608</v>
      </c>
      <c r="N1098" s="22" t="e">
        <v>#N/A</v>
      </c>
      <c r="O1098" s="3" t="s">
        <v>2133</v>
      </c>
      <c r="P1098" s="3" t="s">
        <v>2565</v>
      </c>
    </row>
    <row r="1099" spans="1:16" x14ac:dyDescent="0.25">
      <c r="A1099" s="3" t="s">
        <v>0</v>
      </c>
      <c r="B1099" s="3">
        <v>10254922</v>
      </c>
      <c r="C1099" s="21">
        <v>44778</v>
      </c>
      <c r="D1099" s="21">
        <v>44778</v>
      </c>
      <c r="E1099" s="3">
        <v>2</v>
      </c>
      <c r="F1099" s="3" t="s">
        <v>2594</v>
      </c>
      <c r="G1099" s="3" t="s">
        <v>2567</v>
      </c>
      <c r="H1099" s="24" t="s">
        <v>2582</v>
      </c>
      <c r="I1099" s="3">
        <v>3173692832</v>
      </c>
      <c r="J1099" s="3" t="s">
        <v>3</v>
      </c>
      <c r="K1099" s="3" t="s">
        <v>2565</v>
      </c>
      <c r="L1099" s="3" t="s">
        <v>2563</v>
      </c>
      <c r="M1099" s="22">
        <v>44608</v>
      </c>
      <c r="N1099" s="22" t="e">
        <v>#N/A</v>
      </c>
      <c r="O1099" s="3" t="s">
        <v>2430</v>
      </c>
      <c r="P1099" s="3" t="s">
        <v>2565</v>
      </c>
    </row>
    <row r="1100" spans="1:16" x14ac:dyDescent="0.25">
      <c r="A1100" s="3" t="s">
        <v>0</v>
      </c>
      <c r="B1100" s="20">
        <v>800227877</v>
      </c>
      <c r="C1100" s="21">
        <v>44781</v>
      </c>
      <c r="D1100" s="21">
        <v>44781</v>
      </c>
      <c r="E1100" s="3">
        <v>2</v>
      </c>
      <c r="F1100" s="3" t="s">
        <v>2594</v>
      </c>
      <c r="G1100" s="3" t="s">
        <v>2</v>
      </c>
      <c r="H1100" s="24" t="s">
        <v>2582</v>
      </c>
      <c r="I1100" s="3">
        <v>3173692832</v>
      </c>
      <c r="J1100" s="3" t="s">
        <v>3</v>
      </c>
      <c r="K1100" s="3" t="s">
        <v>2566</v>
      </c>
      <c r="L1100" s="3" t="s">
        <v>2563</v>
      </c>
      <c r="M1100" s="22">
        <v>44608</v>
      </c>
      <c r="N1100" s="22" t="e">
        <v>#N/A</v>
      </c>
      <c r="O1100" s="3" t="s">
        <v>358</v>
      </c>
      <c r="P1100" s="26">
        <v>800227877</v>
      </c>
    </row>
    <row r="1101" spans="1:16" x14ac:dyDescent="0.25">
      <c r="A1101" s="3" t="s">
        <v>0</v>
      </c>
      <c r="B1101" s="20">
        <v>802020291</v>
      </c>
      <c r="C1101" s="21">
        <v>44782</v>
      </c>
      <c r="D1101" s="21">
        <v>44782</v>
      </c>
      <c r="E1101" s="3">
        <v>2</v>
      </c>
      <c r="F1101" s="3" t="s">
        <v>2594</v>
      </c>
      <c r="G1101" s="3" t="s">
        <v>2</v>
      </c>
      <c r="H1101" s="24" t="s">
        <v>2582</v>
      </c>
      <c r="I1101" s="3">
        <v>3173692832</v>
      </c>
      <c r="J1101" s="3" t="s">
        <v>3</v>
      </c>
      <c r="K1101" s="3" t="s">
        <v>2566</v>
      </c>
      <c r="L1101" s="3" t="s">
        <v>2563</v>
      </c>
      <c r="M1101" s="22">
        <v>44608</v>
      </c>
      <c r="N1101" s="22" t="e">
        <v>#N/A</v>
      </c>
      <c r="O1101" s="3" t="s">
        <v>924</v>
      </c>
      <c r="P1101" s="3" t="s">
        <v>2565</v>
      </c>
    </row>
    <row r="1102" spans="1:16" x14ac:dyDescent="0.25">
      <c r="A1102" s="3" t="s">
        <v>0</v>
      </c>
      <c r="B1102" s="20">
        <v>828000073</v>
      </c>
      <c r="C1102" s="21">
        <v>44783</v>
      </c>
      <c r="D1102" s="21">
        <v>44783</v>
      </c>
      <c r="E1102" s="3">
        <v>2</v>
      </c>
      <c r="F1102" s="3" t="s">
        <v>2594</v>
      </c>
      <c r="G1102" s="3" t="s">
        <v>2</v>
      </c>
      <c r="H1102" s="24" t="s">
        <v>2582</v>
      </c>
      <c r="I1102" s="3">
        <v>3173692832</v>
      </c>
      <c r="J1102" s="3" t="s">
        <v>3</v>
      </c>
      <c r="K1102" s="3" t="s">
        <v>2566</v>
      </c>
      <c r="L1102" s="3" t="s">
        <v>2563</v>
      </c>
      <c r="M1102" s="22">
        <v>44608</v>
      </c>
      <c r="N1102" s="22" t="e">
        <v>#N/A</v>
      </c>
      <c r="O1102" s="3" t="s">
        <v>2539</v>
      </c>
      <c r="P1102" s="26">
        <v>828000073</v>
      </c>
    </row>
    <row r="1103" spans="1:16" x14ac:dyDescent="0.25">
      <c r="A1103" s="3" t="s">
        <v>0</v>
      </c>
      <c r="B1103" s="3">
        <v>901183790</v>
      </c>
      <c r="C1103" s="21">
        <v>44784</v>
      </c>
      <c r="D1103" s="21">
        <v>44784</v>
      </c>
      <c r="E1103" s="3">
        <v>2</v>
      </c>
      <c r="F1103" s="3" t="s">
        <v>2594</v>
      </c>
      <c r="G1103" s="3" t="s">
        <v>2</v>
      </c>
      <c r="H1103" s="24" t="s">
        <v>2582</v>
      </c>
      <c r="I1103" s="3">
        <v>3173692832</v>
      </c>
      <c r="J1103" s="3" t="s">
        <v>3</v>
      </c>
      <c r="K1103" s="3" t="s">
        <v>2565</v>
      </c>
      <c r="L1103" s="3" t="s">
        <v>2498</v>
      </c>
      <c r="M1103" s="22">
        <v>44609</v>
      </c>
      <c r="N1103" s="22" t="e">
        <v>#N/A</v>
      </c>
      <c r="O1103" s="3" t="s">
        <v>1666</v>
      </c>
      <c r="P1103" s="3" t="s">
        <v>2565</v>
      </c>
    </row>
    <row r="1104" spans="1:16" x14ac:dyDescent="0.25">
      <c r="A1104" s="3" t="s">
        <v>0</v>
      </c>
      <c r="B1104" s="3">
        <v>900585439</v>
      </c>
      <c r="C1104" s="21">
        <v>44785</v>
      </c>
      <c r="D1104" s="21">
        <v>44785</v>
      </c>
      <c r="E1104" s="3">
        <v>2</v>
      </c>
      <c r="F1104" s="3" t="s">
        <v>2594</v>
      </c>
      <c r="G1104" s="3" t="s">
        <v>2</v>
      </c>
      <c r="H1104" s="24" t="s">
        <v>2582</v>
      </c>
      <c r="I1104" s="3">
        <v>3173692832</v>
      </c>
      <c r="J1104" s="3" t="s">
        <v>3</v>
      </c>
      <c r="K1104" s="3" t="s">
        <v>2565</v>
      </c>
      <c r="L1104" s="3" t="s">
        <v>2563</v>
      </c>
      <c r="M1104" s="22">
        <v>44609</v>
      </c>
      <c r="N1104" s="22" t="e">
        <v>#N/A</v>
      </c>
      <c r="O1104" s="3" t="s">
        <v>2018</v>
      </c>
      <c r="P1104" s="3" t="s">
        <v>2565</v>
      </c>
    </row>
    <row r="1105" spans="1:16" x14ac:dyDescent="0.25">
      <c r="A1105" s="3" t="s">
        <v>0</v>
      </c>
      <c r="B1105" s="3">
        <v>39686386</v>
      </c>
      <c r="C1105" s="21">
        <v>44789</v>
      </c>
      <c r="D1105" s="21">
        <v>44789</v>
      </c>
      <c r="E1105" s="3">
        <v>2</v>
      </c>
      <c r="F1105" s="3" t="s">
        <v>2594</v>
      </c>
      <c r="G1105" s="3" t="s">
        <v>2567</v>
      </c>
      <c r="H1105" s="24" t="s">
        <v>2582</v>
      </c>
      <c r="I1105" s="3">
        <v>3173692832</v>
      </c>
      <c r="J1105" s="3" t="s">
        <v>3</v>
      </c>
      <c r="K1105" s="3" t="s">
        <v>2565</v>
      </c>
      <c r="L1105" s="3" t="s">
        <v>2563</v>
      </c>
      <c r="M1105" s="22">
        <v>44609</v>
      </c>
      <c r="N1105" s="22" t="e">
        <v>#N/A</v>
      </c>
      <c r="O1105" s="3" t="s">
        <v>2308</v>
      </c>
      <c r="P1105" s="3" t="s">
        <v>2565</v>
      </c>
    </row>
    <row r="1106" spans="1:16" x14ac:dyDescent="0.25">
      <c r="A1106" s="3" t="s">
        <v>0</v>
      </c>
      <c r="B1106" s="3">
        <v>79602367</v>
      </c>
      <c r="C1106" s="21">
        <v>44790</v>
      </c>
      <c r="D1106" s="21">
        <v>44790</v>
      </c>
      <c r="E1106" s="3">
        <v>2</v>
      </c>
      <c r="F1106" s="3" t="s">
        <v>2594</v>
      </c>
      <c r="G1106" s="3" t="s">
        <v>2567</v>
      </c>
      <c r="H1106" s="24" t="s">
        <v>2582</v>
      </c>
      <c r="I1106" s="3">
        <v>3173692832</v>
      </c>
      <c r="J1106" s="3" t="s">
        <v>3</v>
      </c>
      <c r="K1106" s="3" t="s">
        <v>2565</v>
      </c>
      <c r="L1106" s="3" t="s">
        <v>2563</v>
      </c>
      <c r="M1106" s="22">
        <v>44609</v>
      </c>
      <c r="N1106" s="22" t="e">
        <v>#N/A</v>
      </c>
      <c r="O1106" s="3" t="s">
        <v>2137</v>
      </c>
      <c r="P1106" s="3" t="s">
        <v>2565</v>
      </c>
    </row>
    <row r="1107" spans="1:16" x14ac:dyDescent="0.25">
      <c r="A1107" s="3" t="s">
        <v>0</v>
      </c>
      <c r="B1107" s="3">
        <v>79153648</v>
      </c>
      <c r="C1107" s="21">
        <v>44791</v>
      </c>
      <c r="D1107" s="21">
        <v>44791</v>
      </c>
      <c r="E1107" s="3">
        <v>2</v>
      </c>
      <c r="F1107" s="3" t="s">
        <v>2594</v>
      </c>
      <c r="G1107" s="3" t="s">
        <v>2567</v>
      </c>
      <c r="H1107" s="24" t="s">
        <v>2582</v>
      </c>
      <c r="I1107" s="3">
        <v>3173692832</v>
      </c>
      <c r="J1107" s="3" t="s">
        <v>3</v>
      </c>
      <c r="K1107" s="3" t="s">
        <v>2565</v>
      </c>
      <c r="L1107" s="3" t="s">
        <v>2563</v>
      </c>
      <c r="M1107" s="22">
        <v>44609</v>
      </c>
      <c r="N1107" s="22" t="e">
        <v>#N/A</v>
      </c>
      <c r="O1107" s="3" t="s">
        <v>2194</v>
      </c>
      <c r="P1107" s="3" t="s">
        <v>2565</v>
      </c>
    </row>
    <row r="1108" spans="1:16" x14ac:dyDescent="0.25">
      <c r="A1108" s="3" t="s">
        <v>0</v>
      </c>
      <c r="B1108" s="3">
        <v>19366026</v>
      </c>
      <c r="C1108" s="21">
        <v>44792</v>
      </c>
      <c r="D1108" s="21">
        <v>44792</v>
      </c>
      <c r="E1108" s="3">
        <v>2</v>
      </c>
      <c r="F1108" s="3" t="s">
        <v>2594</v>
      </c>
      <c r="G1108" s="3" t="s">
        <v>2567</v>
      </c>
      <c r="H1108" s="24" t="s">
        <v>2582</v>
      </c>
      <c r="I1108" s="3">
        <v>3173692832</v>
      </c>
      <c r="J1108" s="3" t="s">
        <v>3</v>
      </c>
      <c r="K1108" s="3" t="s">
        <v>2565</v>
      </c>
      <c r="L1108" s="3" t="s">
        <v>2563</v>
      </c>
      <c r="M1108" s="22">
        <v>44609</v>
      </c>
      <c r="N1108" s="22" t="e">
        <v>#N/A</v>
      </c>
      <c r="O1108" s="3" t="s">
        <v>2365</v>
      </c>
      <c r="P1108" s="3" t="s">
        <v>2565</v>
      </c>
    </row>
    <row r="1109" spans="1:16" x14ac:dyDescent="0.25">
      <c r="A1109" s="3" t="s">
        <v>0</v>
      </c>
      <c r="B1109" s="3">
        <v>12528788</v>
      </c>
      <c r="C1109" s="21">
        <v>44795</v>
      </c>
      <c r="D1109" s="21">
        <v>44795</v>
      </c>
      <c r="E1109" s="3">
        <v>2</v>
      </c>
      <c r="F1109" s="3" t="s">
        <v>2594</v>
      </c>
      <c r="G1109" s="3" t="s">
        <v>2567</v>
      </c>
      <c r="H1109" s="24" t="s">
        <v>2582</v>
      </c>
      <c r="I1109" s="3">
        <v>3173692832</v>
      </c>
      <c r="J1109" s="3" t="s">
        <v>3</v>
      </c>
      <c r="K1109" s="3" t="s">
        <v>2565</v>
      </c>
      <c r="L1109" s="3" t="s">
        <v>2563</v>
      </c>
      <c r="M1109" s="22">
        <v>44609</v>
      </c>
      <c r="N1109" s="22" t="e">
        <v>#N/A</v>
      </c>
      <c r="O1109" s="3" t="s">
        <v>2422</v>
      </c>
      <c r="P1109" s="3" t="s">
        <v>2565</v>
      </c>
    </row>
    <row r="1110" spans="1:16" x14ac:dyDescent="0.25">
      <c r="A1110" s="3" t="s">
        <v>0</v>
      </c>
      <c r="B1110" s="20">
        <v>800244287</v>
      </c>
      <c r="C1110" s="21">
        <v>44796</v>
      </c>
      <c r="D1110" s="21">
        <v>44796</v>
      </c>
      <c r="E1110" s="3">
        <v>2</v>
      </c>
      <c r="F1110" s="3" t="s">
        <v>2594</v>
      </c>
      <c r="G1110" s="3" t="s">
        <v>2</v>
      </c>
      <c r="H1110" s="24" t="s">
        <v>2582</v>
      </c>
      <c r="I1110" s="3">
        <v>3173692832</v>
      </c>
      <c r="J1110" s="3" t="s">
        <v>3</v>
      </c>
      <c r="K1110" s="3" t="s">
        <v>2566</v>
      </c>
      <c r="L1110" s="3" t="s">
        <v>2563</v>
      </c>
      <c r="M1110" s="22">
        <v>44609</v>
      </c>
      <c r="N1110" s="22" t="e">
        <v>#N/A</v>
      </c>
      <c r="O1110" s="3" t="s">
        <v>637</v>
      </c>
      <c r="P1110" s="26">
        <v>800244287</v>
      </c>
    </row>
    <row r="1111" spans="1:16" x14ac:dyDescent="0.25">
      <c r="A1111" s="3" t="s">
        <v>0</v>
      </c>
      <c r="B1111" s="20">
        <v>890982091</v>
      </c>
      <c r="C1111" s="21">
        <v>44797</v>
      </c>
      <c r="D1111" s="21">
        <v>44797</v>
      </c>
      <c r="E1111" s="3">
        <v>2</v>
      </c>
      <c r="F1111" s="3" t="s">
        <v>2594</v>
      </c>
      <c r="G1111" s="3" t="s">
        <v>2</v>
      </c>
      <c r="H1111" s="24" t="s">
        <v>2582</v>
      </c>
      <c r="I1111" s="3">
        <v>3173692832</v>
      </c>
      <c r="J1111" s="3" t="s">
        <v>3</v>
      </c>
      <c r="K1111" s="3" t="s">
        <v>2566</v>
      </c>
      <c r="L1111" s="3" t="s">
        <v>2563</v>
      </c>
      <c r="M1111" s="22">
        <v>44609</v>
      </c>
      <c r="N1111" s="22" t="e">
        <v>#N/A</v>
      </c>
      <c r="O1111" s="3" t="s">
        <v>384</v>
      </c>
      <c r="P1111" s="26">
        <v>890982091</v>
      </c>
    </row>
    <row r="1112" spans="1:16" x14ac:dyDescent="0.25">
      <c r="A1112" s="3" t="s">
        <v>0</v>
      </c>
      <c r="B1112" s="20">
        <v>900105596</v>
      </c>
      <c r="C1112" s="21">
        <v>44798</v>
      </c>
      <c r="D1112" s="21">
        <v>44798</v>
      </c>
      <c r="E1112" s="3">
        <v>2</v>
      </c>
      <c r="F1112" s="3" t="s">
        <v>2594</v>
      </c>
      <c r="G1112" s="3" t="s">
        <v>2</v>
      </c>
      <c r="H1112" s="24" t="s">
        <v>2582</v>
      </c>
      <c r="I1112" s="3">
        <v>3173692832</v>
      </c>
      <c r="J1112" s="3" t="s">
        <v>3</v>
      </c>
      <c r="K1112" s="3" t="s">
        <v>2566</v>
      </c>
      <c r="L1112" s="3" t="s">
        <v>2563</v>
      </c>
      <c r="M1112" s="22">
        <v>44609</v>
      </c>
      <c r="N1112" s="22" t="e">
        <v>#N/A</v>
      </c>
      <c r="O1112" s="3" t="s">
        <v>2540</v>
      </c>
      <c r="P1112" s="26">
        <v>900105596</v>
      </c>
    </row>
    <row r="1113" spans="1:16" x14ac:dyDescent="0.25">
      <c r="A1113" s="3" t="s">
        <v>0</v>
      </c>
      <c r="B1113" s="20">
        <v>900135549</v>
      </c>
      <c r="C1113" s="21">
        <v>44799</v>
      </c>
      <c r="D1113" s="21">
        <v>44799</v>
      </c>
      <c r="E1113" s="3">
        <v>2</v>
      </c>
      <c r="F1113" s="3" t="s">
        <v>2594</v>
      </c>
      <c r="G1113" s="3" t="s">
        <v>2567</v>
      </c>
      <c r="H1113" s="3"/>
      <c r="I1113" s="3">
        <v>3173692832</v>
      </c>
      <c r="J1113" s="3" t="s">
        <v>3</v>
      </c>
      <c r="K1113" s="3" t="s">
        <v>2566</v>
      </c>
      <c r="L1113" s="3" t="e">
        <v>#N/A</v>
      </c>
      <c r="M1113" s="22" t="e">
        <v>#N/A</v>
      </c>
      <c r="N1113" s="22" t="e">
        <v>#N/A</v>
      </c>
      <c r="O1113" s="3" t="e">
        <v>#N/A</v>
      </c>
      <c r="P1113" s="26">
        <v>900135549</v>
      </c>
    </row>
    <row r="1114" spans="1:16" x14ac:dyDescent="0.25">
      <c r="A1114" s="3" t="s">
        <v>0</v>
      </c>
      <c r="B1114" s="3">
        <v>802010401</v>
      </c>
      <c r="C1114" s="21">
        <v>44802</v>
      </c>
      <c r="D1114" s="21">
        <v>44802</v>
      </c>
      <c r="E1114" s="3">
        <v>2</v>
      </c>
      <c r="F1114" s="3" t="s">
        <v>2594</v>
      </c>
      <c r="G1114" s="3" t="s">
        <v>2</v>
      </c>
      <c r="H1114" s="24" t="s">
        <v>2582</v>
      </c>
      <c r="I1114" s="3">
        <v>3173692832</v>
      </c>
      <c r="J1114" s="3" t="s">
        <v>3</v>
      </c>
      <c r="K1114" s="3" t="s">
        <v>2565</v>
      </c>
      <c r="L1114" s="3" t="s">
        <v>2563</v>
      </c>
      <c r="M1114" s="22">
        <v>44620</v>
      </c>
      <c r="N1114" s="22" t="e">
        <v>#N/A</v>
      </c>
      <c r="O1114" s="3" t="s">
        <v>1611</v>
      </c>
      <c r="P1114" s="3" t="s">
        <v>2565</v>
      </c>
    </row>
    <row r="1115" spans="1:16" x14ac:dyDescent="0.25">
      <c r="A1115" s="3" t="s">
        <v>0</v>
      </c>
      <c r="B1115" s="3">
        <v>77028533</v>
      </c>
      <c r="C1115" s="21">
        <v>44803</v>
      </c>
      <c r="D1115" s="21">
        <v>44803</v>
      </c>
      <c r="E1115" s="3">
        <v>2</v>
      </c>
      <c r="F1115" s="3" t="s">
        <v>2594</v>
      </c>
      <c r="G1115" s="3" t="s">
        <v>2567</v>
      </c>
      <c r="H1115" s="24" t="s">
        <v>2582</v>
      </c>
      <c r="I1115" s="3">
        <v>3173692832</v>
      </c>
      <c r="J1115" s="3" t="s">
        <v>3</v>
      </c>
      <c r="K1115" s="3" t="s">
        <v>2565</v>
      </c>
      <c r="L1115" s="3" t="s">
        <v>2563</v>
      </c>
      <c r="M1115" s="22">
        <v>44620</v>
      </c>
      <c r="N1115" s="22" t="e">
        <v>#N/A</v>
      </c>
      <c r="O1115" s="3" t="s">
        <v>2209</v>
      </c>
      <c r="P1115" s="3" t="s">
        <v>2565</v>
      </c>
    </row>
    <row r="1116" spans="1:16" x14ac:dyDescent="0.25">
      <c r="A1116" s="3" t="s">
        <v>0</v>
      </c>
      <c r="B1116" s="3">
        <v>79590137</v>
      </c>
      <c r="C1116" s="21">
        <v>44804</v>
      </c>
      <c r="D1116" s="21">
        <v>44804</v>
      </c>
      <c r="E1116" s="3">
        <v>2</v>
      </c>
      <c r="F1116" s="3" t="s">
        <v>2594</v>
      </c>
      <c r="G1116" s="3" t="s">
        <v>2567</v>
      </c>
      <c r="H1116" s="24" t="s">
        <v>2582</v>
      </c>
      <c r="I1116" s="3">
        <v>3173692832</v>
      </c>
      <c r="J1116" s="3" t="s">
        <v>3</v>
      </c>
      <c r="K1116" s="3" t="s">
        <v>2565</v>
      </c>
      <c r="L1116" s="3" t="s">
        <v>2563</v>
      </c>
      <c r="M1116" s="22">
        <v>44620</v>
      </c>
      <c r="N1116" s="22" t="e">
        <v>#N/A</v>
      </c>
      <c r="O1116" s="3" t="s">
        <v>2142</v>
      </c>
      <c r="P1116" s="3" t="s">
        <v>2565</v>
      </c>
    </row>
    <row r="1117" spans="1:16" x14ac:dyDescent="0.25">
      <c r="A1117" s="3" t="s">
        <v>0</v>
      </c>
      <c r="B1117" s="3">
        <v>9081541</v>
      </c>
      <c r="C1117" s="21">
        <v>44713</v>
      </c>
      <c r="D1117" s="21">
        <v>44713</v>
      </c>
      <c r="E1117" s="3">
        <v>2</v>
      </c>
      <c r="F1117" s="3" t="s">
        <v>2594</v>
      </c>
      <c r="G1117" s="3" t="s">
        <v>2567</v>
      </c>
      <c r="H1117" s="24" t="s">
        <v>2582</v>
      </c>
      <c r="I1117" s="3">
        <v>3173692832</v>
      </c>
      <c r="J1117" s="3" t="s">
        <v>3</v>
      </c>
      <c r="K1117" s="3" t="s">
        <v>2565</v>
      </c>
      <c r="L1117" s="3" t="s">
        <v>2563</v>
      </c>
      <c r="M1117" s="22">
        <v>44620</v>
      </c>
      <c r="N1117" s="22" t="e">
        <v>#N/A</v>
      </c>
      <c r="O1117" s="3" t="s">
        <v>2437</v>
      </c>
      <c r="P1117" s="3" t="s">
        <v>2565</v>
      </c>
    </row>
    <row r="1118" spans="1:16" x14ac:dyDescent="0.25">
      <c r="A1118" s="3" t="s">
        <v>0</v>
      </c>
      <c r="B1118" s="3">
        <v>79144655</v>
      </c>
      <c r="C1118" s="21">
        <v>44714</v>
      </c>
      <c r="D1118" s="21">
        <v>44714</v>
      </c>
      <c r="E1118" s="3">
        <v>2</v>
      </c>
      <c r="F1118" s="3" t="s">
        <v>2594</v>
      </c>
      <c r="G1118" s="3" t="s">
        <v>2567</v>
      </c>
      <c r="H1118" s="24" t="s">
        <v>2582</v>
      </c>
      <c r="I1118" s="3">
        <v>3173692832</v>
      </c>
      <c r="J1118" s="3" t="s">
        <v>3</v>
      </c>
      <c r="K1118" s="3" t="s">
        <v>2565</v>
      </c>
      <c r="L1118" s="3" t="s">
        <v>2563</v>
      </c>
      <c r="M1118" s="22">
        <v>44620</v>
      </c>
      <c r="N1118" s="22" t="e">
        <v>#N/A</v>
      </c>
      <c r="O1118" s="3" t="s">
        <v>2199</v>
      </c>
      <c r="P1118" s="3" t="s">
        <v>2565</v>
      </c>
    </row>
    <row r="1119" spans="1:16" x14ac:dyDescent="0.25">
      <c r="A1119" s="3" t="s">
        <v>0</v>
      </c>
      <c r="B1119" s="3">
        <v>19327530</v>
      </c>
      <c r="C1119" s="21">
        <v>44715</v>
      </c>
      <c r="D1119" s="21">
        <v>44715</v>
      </c>
      <c r="E1119" s="3">
        <v>2</v>
      </c>
      <c r="F1119" s="3" t="s">
        <v>2594</v>
      </c>
      <c r="G1119" s="3" t="s">
        <v>2567</v>
      </c>
      <c r="H1119" s="24" t="s">
        <v>2582</v>
      </c>
      <c r="I1119" s="3">
        <v>3173692832</v>
      </c>
      <c r="J1119" s="3" t="s">
        <v>3</v>
      </c>
      <c r="K1119" s="3" t="s">
        <v>2565</v>
      </c>
      <c r="L1119" s="3" t="s">
        <v>2563</v>
      </c>
      <c r="M1119" s="22">
        <v>44620</v>
      </c>
      <c r="N1119" s="22" t="e">
        <v>#N/A</v>
      </c>
      <c r="O1119" s="3" t="s">
        <v>2370</v>
      </c>
      <c r="P1119" s="3" t="s">
        <v>2565</v>
      </c>
    </row>
    <row r="1120" spans="1:16" x14ac:dyDescent="0.25">
      <c r="A1120" s="3" t="s">
        <v>0</v>
      </c>
      <c r="B1120" s="3">
        <v>10529737</v>
      </c>
      <c r="C1120" s="21">
        <v>44718</v>
      </c>
      <c r="D1120" s="21">
        <v>44718</v>
      </c>
      <c r="E1120" s="3">
        <v>2</v>
      </c>
      <c r="F1120" s="3" t="s">
        <v>2594</v>
      </c>
      <c r="G1120" s="3" t="s">
        <v>2567</v>
      </c>
      <c r="H1120" s="24" t="s">
        <v>2582</v>
      </c>
      <c r="I1120" s="3">
        <v>3173692832</v>
      </c>
      <c r="J1120" s="3" t="s">
        <v>3</v>
      </c>
      <c r="K1120" s="3" t="s">
        <v>2565</v>
      </c>
      <c r="L1120" s="3" t="s">
        <v>2563</v>
      </c>
      <c r="M1120" s="22">
        <v>44620</v>
      </c>
      <c r="N1120" s="22" t="e">
        <v>#N/A</v>
      </c>
      <c r="O1120" s="3" t="s">
        <v>2427</v>
      </c>
      <c r="P1120" s="3" t="s">
        <v>2565</v>
      </c>
    </row>
    <row r="1121" spans="1:16" x14ac:dyDescent="0.25">
      <c r="A1121" s="3" t="s">
        <v>0</v>
      </c>
      <c r="B1121" s="20">
        <v>809000383</v>
      </c>
      <c r="C1121" s="21">
        <v>44719</v>
      </c>
      <c r="D1121" s="21">
        <v>44719</v>
      </c>
      <c r="E1121" s="3">
        <v>2</v>
      </c>
      <c r="F1121" s="3" t="s">
        <v>2594</v>
      </c>
      <c r="G1121" s="3" t="s">
        <v>2</v>
      </c>
      <c r="H1121" s="24" t="s">
        <v>2582</v>
      </c>
      <c r="I1121" s="3">
        <v>3173692832</v>
      </c>
      <c r="J1121" s="3" t="s">
        <v>3</v>
      </c>
      <c r="K1121" s="3" t="s">
        <v>2566</v>
      </c>
      <c r="L1121" s="3" t="s">
        <v>2563</v>
      </c>
      <c r="M1121" s="22">
        <v>44620</v>
      </c>
      <c r="N1121" s="22" t="e">
        <v>#N/A</v>
      </c>
      <c r="O1121" s="3" t="s">
        <v>756</v>
      </c>
      <c r="P1121" s="26">
        <v>809000383</v>
      </c>
    </row>
    <row r="1122" spans="1:16" x14ac:dyDescent="0.25">
      <c r="A1122" s="3" t="s">
        <v>0</v>
      </c>
      <c r="B1122" s="20">
        <v>900141468</v>
      </c>
      <c r="C1122" s="21">
        <v>44720</v>
      </c>
      <c r="D1122" s="21">
        <v>44720</v>
      </c>
      <c r="E1122" s="3">
        <v>2</v>
      </c>
      <c r="F1122" s="3" t="s">
        <v>2594</v>
      </c>
      <c r="G1122" s="3" t="s">
        <v>2567</v>
      </c>
      <c r="H1122" s="3"/>
      <c r="I1122" s="3">
        <v>3173692832</v>
      </c>
      <c r="J1122" s="3" t="s">
        <v>3</v>
      </c>
      <c r="K1122" s="3" t="s">
        <v>2566</v>
      </c>
      <c r="L1122" s="3" t="e">
        <v>#N/A</v>
      </c>
      <c r="M1122" s="22" t="e">
        <v>#N/A</v>
      </c>
      <c r="N1122" s="22" t="e">
        <v>#N/A</v>
      </c>
      <c r="O1122" s="3" t="e">
        <v>#N/A</v>
      </c>
      <c r="P1122" s="26">
        <v>900141468</v>
      </c>
    </row>
    <row r="1123" spans="1:16" x14ac:dyDescent="0.25">
      <c r="A1123" s="3" t="s">
        <v>0</v>
      </c>
      <c r="B1123" s="3">
        <v>91291698</v>
      </c>
      <c r="C1123" s="21">
        <v>44721</v>
      </c>
      <c r="D1123" s="21">
        <v>44721</v>
      </c>
      <c r="E1123" s="3">
        <v>2</v>
      </c>
      <c r="F1123" s="3" t="s">
        <v>2594</v>
      </c>
      <c r="G1123" s="3" t="s">
        <v>2567</v>
      </c>
      <c r="H1123" s="24" t="s">
        <v>2582</v>
      </c>
      <c r="I1123" s="3">
        <v>3173692832</v>
      </c>
      <c r="J1123" s="3" t="s">
        <v>3</v>
      </c>
      <c r="K1123" s="3" t="s">
        <v>2565</v>
      </c>
      <c r="L1123" s="3" t="s">
        <v>2563</v>
      </c>
      <c r="M1123" s="22">
        <v>44613</v>
      </c>
      <c r="N1123" s="22" t="e">
        <v>#N/A</v>
      </c>
      <c r="O1123" s="3" t="s">
        <v>2090</v>
      </c>
      <c r="P1123" s="3" t="s">
        <v>2565</v>
      </c>
    </row>
    <row r="1124" spans="1:16" x14ac:dyDescent="0.25">
      <c r="A1124" s="3" t="s">
        <v>0</v>
      </c>
      <c r="B1124" s="3">
        <v>79140105</v>
      </c>
      <c r="C1124" s="21">
        <v>44722</v>
      </c>
      <c r="D1124" s="21">
        <v>44722</v>
      </c>
      <c r="E1124" s="3">
        <v>2</v>
      </c>
      <c r="F1124" s="3" t="s">
        <v>2594</v>
      </c>
      <c r="G1124" s="3" t="s">
        <v>2567</v>
      </c>
      <c r="H1124" s="24" t="s">
        <v>2582</v>
      </c>
      <c r="I1124" s="3">
        <v>3173692832</v>
      </c>
      <c r="J1124" s="3" t="s">
        <v>3</v>
      </c>
      <c r="K1124" s="3" t="s">
        <v>2565</v>
      </c>
      <c r="L1124" s="3" t="s">
        <v>2563</v>
      </c>
      <c r="M1124" s="22">
        <v>44613</v>
      </c>
      <c r="N1124" s="22" t="e">
        <v>#N/A</v>
      </c>
      <c r="O1124" s="3" t="s">
        <v>2205</v>
      </c>
      <c r="P1124" s="3" t="s">
        <v>2565</v>
      </c>
    </row>
    <row r="1125" spans="1:16" x14ac:dyDescent="0.25">
      <c r="A1125" s="3" t="s">
        <v>0</v>
      </c>
      <c r="B1125" s="3">
        <v>35511664</v>
      </c>
      <c r="C1125" s="21">
        <v>44725</v>
      </c>
      <c r="D1125" s="21">
        <v>44725</v>
      </c>
      <c r="E1125" s="3">
        <v>2</v>
      </c>
      <c r="F1125" s="3" t="s">
        <v>2594</v>
      </c>
      <c r="G1125" s="3" t="s">
        <v>2567</v>
      </c>
      <c r="H1125" s="24" t="s">
        <v>2582</v>
      </c>
      <c r="I1125" s="3">
        <v>3173692832</v>
      </c>
      <c r="J1125" s="3" t="s">
        <v>3</v>
      </c>
      <c r="K1125" s="3" t="s">
        <v>2565</v>
      </c>
      <c r="L1125" s="3" t="s">
        <v>2563</v>
      </c>
      <c r="M1125" s="22">
        <v>44613</v>
      </c>
      <c r="N1125" s="22" t="e">
        <v>#N/A</v>
      </c>
      <c r="O1125" s="3" t="s">
        <v>2318</v>
      </c>
      <c r="P1125" s="3" t="s">
        <v>2565</v>
      </c>
    </row>
    <row r="1126" spans="1:16" x14ac:dyDescent="0.25">
      <c r="A1126" s="3" t="s">
        <v>0</v>
      </c>
      <c r="B1126" s="3">
        <v>10098279</v>
      </c>
      <c r="C1126" s="21">
        <v>44726</v>
      </c>
      <c r="D1126" s="21">
        <v>44726</v>
      </c>
      <c r="E1126" s="3">
        <v>2</v>
      </c>
      <c r="F1126" s="3" t="s">
        <v>2594</v>
      </c>
      <c r="G1126" s="3" t="s">
        <v>2567</v>
      </c>
      <c r="H1126" s="24" t="s">
        <v>2582</v>
      </c>
      <c r="I1126" s="3">
        <v>3173692832</v>
      </c>
      <c r="J1126" s="3" t="s">
        <v>3</v>
      </c>
      <c r="K1126" s="3" t="s">
        <v>2565</v>
      </c>
      <c r="L1126" s="3" t="s">
        <v>2563</v>
      </c>
      <c r="M1126" s="22">
        <v>44614</v>
      </c>
      <c r="N1126" s="22" t="e">
        <v>#N/A</v>
      </c>
      <c r="O1126" s="3" t="s">
        <v>2434</v>
      </c>
      <c r="P1126" s="3" t="s">
        <v>2565</v>
      </c>
    </row>
    <row r="1127" spans="1:16" x14ac:dyDescent="0.25">
      <c r="A1127" s="3" t="s">
        <v>0</v>
      </c>
      <c r="B1127" s="3">
        <v>91279397</v>
      </c>
      <c r="C1127" s="21">
        <v>44727</v>
      </c>
      <c r="D1127" s="21">
        <v>44727</v>
      </c>
      <c r="E1127" s="3">
        <v>2</v>
      </c>
      <c r="F1127" s="3" t="s">
        <v>2594</v>
      </c>
      <c r="G1127" s="3" t="s">
        <v>2567</v>
      </c>
      <c r="H1127" s="24" t="s">
        <v>2582</v>
      </c>
      <c r="I1127" s="3">
        <v>3173692832</v>
      </c>
      <c r="J1127" s="3" t="s">
        <v>3</v>
      </c>
      <c r="K1127" s="3" t="s">
        <v>2565</v>
      </c>
      <c r="L1127" s="3" t="s">
        <v>2563</v>
      </c>
      <c r="M1127" s="22">
        <v>44613</v>
      </c>
      <c r="N1127" s="22" t="e">
        <v>#N/A</v>
      </c>
      <c r="O1127" s="3" t="s">
        <v>2091</v>
      </c>
      <c r="P1127" s="3" t="s">
        <v>2565</v>
      </c>
    </row>
    <row r="1128" spans="1:16" x14ac:dyDescent="0.25">
      <c r="A1128" s="3" t="s">
        <v>0</v>
      </c>
      <c r="B1128" s="3">
        <v>91244268</v>
      </c>
      <c r="C1128" s="21">
        <v>44728</v>
      </c>
      <c r="D1128" s="21">
        <v>44728</v>
      </c>
      <c r="E1128" s="3">
        <v>2</v>
      </c>
      <c r="F1128" s="3" t="s">
        <v>2594</v>
      </c>
      <c r="G1128" s="3" t="s">
        <v>2567</v>
      </c>
      <c r="H1128" s="24" t="s">
        <v>2582</v>
      </c>
      <c r="I1128" s="3">
        <v>3173692832</v>
      </c>
      <c r="J1128" s="3" t="s">
        <v>3</v>
      </c>
      <c r="K1128" s="3" t="s">
        <v>2565</v>
      </c>
      <c r="L1128" s="3" t="s">
        <v>2563</v>
      </c>
      <c r="M1128" s="22">
        <v>44613</v>
      </c>
      <c r="N1128" s="22" t="e">
        <v>#N/A</v>
      </c>
      <c r="O1128" s="3" t="s">
        <v>2094</v>
      </c>
      <c r="P1128" s="3" t="s">
        <v>2565</v>
      </c>
    </row>
    <row r="1129" spans="1:16" x14ac:dyDescent="0.25">
      <c r="A1129" s="3" t="s">
        <v>0</v>
      </c>
      <c r="B1129" s="3">
        <v>79485947</v>
      </c>
      <c r="C1129" s="21">
        <v>44729</v>
      </c>
      <c r="D1129" s="21">
        <v>44729</v>
      </c>
      <c r="E1129" s="3">
        <v>2</v>
      </c>
      <c r="F1129" s="3" t="s">
        <v>2594</v>
      </c>
      <c r="G1129" s="3" t="s">
        <v>2567</v>
      </c>
      <c r="H1129" s="24" t="s">
        <v>2582</v>
      </c>
      <c r="I1129" s="3">
        <v>3173692832</v>
      </c>
      <c r="J1129" s="3" t="s">
        <v>3</v>
      </c>
      <c r="K1129" s="3" t="s">
        <v>2565</v>
      </c>
      <c r="L1129" s="3" t="s">
        <v>2563</v>
      </c>
      <c r="M1129" s="22">
        <v>44613</v>
      </c>
      <c r="N1129" s="22" t="e">
        <v>#N/A</v>
      </c>
      <c r="O1129" s="3" t="s">
        <v>2148</v>
      </c>
      <c r="P1129" s="3" t="s">
        <v>2565</v>
      </c>
    </row>
    <row r="1130" spans="1:16" x14ac:dyDescent="0.25">
      <c r="A1130" s="3" t="s">
        <v>0</v>
      </c>
      <c r="B1130" s="3">
        <v>79140262</v>
      </c>
      <c r="C1130" s="21">
        <v>44733</v>
      </c>
      <c r="D1130" s="21">
        <v>44733</v>
      </c>
      <c r="E1130" s="3">
        <v>2</v>
      </c>
      <c r="F1130" s="3" t="s">
        <v>2594</v>
      </c>
      <c r="G1130" s="3" t="s">
        <v>2567</v>
      </c>
      <c r="H1130" s="24" t="s">
        <v>2582</v>
      </c>
      <c r="I1130" s="3">
        <v>3173692832</v>
      </c>
      <c r="J1130" s="3" t="s">
        <v>3</v>
      </c>
      <c r="K1130" s="3" t="s">
        <v>2565</v>
      </c>
      <c r="L1130" s="3" t="s">
        <v>2563</v>
      </c>
      <c r="M1130" s="22">
        <v>44613</v>
      </c>
      <c r="N1130" s="22" t="e">
        <v>#N/A</v>
      </c>
      <c r="O1130" s="3" t="s">
        <v>2204</v>
      </c>
      <c r="P1130" s="3" t="s">
        <v>2565</v>
      </c>
    </row>
    <row r="1131" spans="1:16" x14ac:dyDescent="0.25">
      <c r="A1131" s="3" t="s">
        <v>0</v>
      </c>
      <c r="B1131" s="3">
        <v>79057975</v>
      </c>
      <c r="C1131" s="21">
        <v>44734</v>
      </c>
      <c r="D1131" s="21">
        <v>44734</v>
      </c>
      <c r="E1131" s="3">
        <v>2</v>
      </c>
      <c r="F1131" s="3" t="s">
        <v>2594</v>
      </c>
      <c r="G1131" s="3" t="s">
        <v>2567</v>
      </c>
      <c r="H1131" s="24" t="s">
        <v>2582</v>
      </c>
      <c r="I1131" s="3">
        <v>3173692832</v>
      </c>
      <c r="J1131" s="3" t="s">
        <v>3</v>
      </c>
      <c r="K1131" s="3" t="s">
        <v>2565</v>
      </c>
      <c r="L1131" s="3" t="s">
        <v>2563</v>
      </c>
      <c r="M1131" s="22">
        <v>44614</v>
      </c>
      <c r="N1131" s="22" t="e">
        <v>#N/A</v>
      </c>
      <c r="O1131" s="3" t="s">
        <v>2206</v>
      </c>
      <c r="P1131" s="3" t="s">
        <v>2565</v>
      </c>
    </row>
    <row r="1132" spans="1:16" x14ac:dyDescent="0.25">
      <c r="A1132" s="3" t="s">
        <v>0</v>
      </c>
      <c r="B1132" s="3">
        <v>77037598</v>
      </c>
      <c r="C1132" s="21">
        <v>44735</v>
      </c>
      <c r="D1132" s="21">
        <v>44735</v>
      </c>
      <c r="E1132" s="3">
        <v>2</v>
      </c>
      <c r="F1132" s="3" t="s">
        <v>2594</v>
      </c>
      <c r="G1132" s="3" t="s">
        <v>2567</v>
      </c>
      <c r="H1132" s="24" t="s">
        <v>2582</v>
      </c>
      <c r="I1132" s="3">
        <v>3173692832</v>
      </c>
      <c r="J1132" s="3" t="s">
        <v>3</v>
      </c>
      <c r="K1132" s="3" t="s">
        <v>2565</v>
      </c>
      <c r="L1132" s="3" t="s">
        <v>2563</v>
      </c>
      <c r="M1132" s="22">
        <v>44613</v>
      </c>
      <c r="N1132" s="22" t="e">
        <v>#N/A</v>
      </c>
      <c r="O1132" s="3" t="s">
        <v>2208</v>
      </c>
      <c r="P1132" s="3" t="s">
        <v>2565</v>
      </c>
    </row>
    <row r="1133" spans="1:16" x14ac:dyDescent="0.25">
      <c r="A1133" s="3" t="s">
        <v>0</v>
      </c>
      <c r="B1133" s="3">
        <v>35468330</v>
      </c>
      <c r="C1133" s="21">
        <v>44736</v>
      </c>
      <c r="D1133" s="21">
        <v>44736</v>
      </c>
      <c r="E1133" s="3">
        <v>2</v>
      </c>
      <c r="F1133" s="3" t="s">
        <v>2594</v>
      </c>
      <c r="G1133" s="3" t="s">
        <v>2567</v>
      </c>
      <c r="H1133" s="24" t="s">
        <v>2582</v>
      </c>
      <c r="I1133" s="3">
        <v>3173692832</v>
      </c>
      <c r="J1133" s="3" t="s">
        <v>3</v>
      </c>
      <c r="K1133" s="3" t="s">
        <v>2565</v>
      </c>
      <c r="L1133" s="3" t="s">
        <v>2563</v>
      </c>
      <c r="M1133" s="22">
        <v>44614</v>
      </c>
      <c r="N1133" s="22" t="e">
        <v>#N/A</v>
      </c>
      <c r="O1133" s="3" t="s">
        <v>2320</v>
      </c>
      <c r="P1133" s="3" t="s">
        <v>2565</v>
      </c>
    </row>
    <row r="1134" spans="1:16" x14ac:dyDescent="0.25">
      <c r="A1134" s="3" t="s">
        <v>0</v>
      </c>
      <c r="B1134" s="3">
        <v>19247333</v>
      </c>
      <c r="C1134" s="21">
        <v>44740</v>
      </c>
      <c r="D1134" s="21">
        <v>44740</v>
      </c>
      <c r="E1134" s="3">
        <v>2</v>
      </c>
      <c r="F1134" s="3" t="s">
        <v>2594</v>
      </c>
      <c r="G1134" s="3" t="s">
        <v>2567</v>
      </c>
      <c r="H1134" s="24" t="s">
        <v>2582</v>
      </c>
      <c r="I1134" s="3">
        <v>3173692832</v>
      </c>
      <c r="J1134" s="3" t="s">
        <v>3</v>
      </c>
      <c r="K1134" s="3" t="s">
        <v>2565</v>
      </c>
      <c r="L1134" s="3" t="s">
        <v>2563</v>
      </c>
      <c r="M1134" s="22">
        <v>44613</v>
      </c>
      <c r="N1134" s="22" t="e">
        <v>#N/A</v>
      </c>
      <c r="O1134" s="3" t="s">
        <v>2375</v>
      </c>
      <c r="P1134" s="3" t="s">
        <v>2565</v>
      </c>
    </row>
    <row r="1135" spans="1:16" x14ac:dyDescent="0.25">
      <c r="A1135" s="3" t="s">
        <v>0</v>
      </c>
      <c r="B1135" s="3">
        <v>19243724</v>
      </c>
      <c r="C1135" s="21">
        <v>44741</v>
      </c>
      <c r="D1135" s="21">
        <v>44741</v>
      </c>
      <c r="E1135" s="3">
        <v>2</v>
      </c>
      <c r="F1135" s="3" t="s">
        <v>2594</v>
      </c>
      <c r="G1135" s="3" t="s">
        <v>2567</v>
      </c>
      <c r="H1135" s="24" t="s">
        <v>2582</v>
      </c>
      <c r="I1135" s="3">
        <v>3173692832</v>
      </c>
      <c r="J1135" s="3" t="s">
        <v>3</v>
      </c>
      <c r="K1135" s="3" t="s">
        <v>2565</v>
      </c>
      <c r="L1135" s="3" t="s">
        <v>2563</v>
      </c>
      <c r="M1135" s="22">
        <v>44613</v>
      </c>
      <c r="N1135" s="22" t="e">
        <v>#N/A</v>
      </c>
      <c r="O1135" s="3" t="s">
        <v>2376</v>
      </c>
      <c r="P1135" s="3" t="s">
        <v>2565</v>
      </c>
    </row>
    <row r="1136" spans="1:16" x14ac:dyDescent="0.25">
      <c r="A1136" s="3" t="s">
        <v>0</v>
      </c>
      <c r="B1136" s="3">
        <v>804015476</v>
      </c>
      <c r="C1136" s="21">
        <v>44742</v>
      </c>
      <c r="D1136" s="21">
        <v>44742</v>
      </c>
      <c r="E1136" s="3">
        <v>2</v>
      </c>
      <c r="F1136" s="3" t="s">
        <v>2594</v>
      </c>
      <c r="G1136" s="3" t="s">
        <v>2</v>
      </c>
      <c r="H1136" s="24" t="s">
        <v>2582</v>
      </c>
      <c r="I1136" s="3">
        <v>3173692832</v>
      </c>
      <c r="J1136" s="3" t="s">
        <v>3</v>
      </c>
      <c r="K1136" s="3" t="s">
        <v>2565</v>
      </c>
      <c r="L1136" s="3" t="s">
        <v>2563</v>
      </c>
      <c r="M1136" s="22">
        <v>44613</v>
      </c>
      <c r="N1136" s="22" t="e">
        <v>#N/A</v>
      </c>
      <c r="O1136" s="3" t="s">
        <v>1664</v>
      </c>
      <c r="P1136" s="3" t="s">
        <v>2565</v>
      </c>
    </row>
    <row r="1137" spans="1:16" x14ac:dyDescent="0.25">
      <c r="A1137" s="3" t="s">
        <v>0</v>
      </c>
      <c r="B1137" s="20">
        <v>804008770</v>
      </c>
      <c r="C1137" s="21">
        <v>44743</v>
      </c>
      <c r="D1137" s="21">
        <v>44743</v>
      </c>
      <c r="E1137" s="3">
        <v>2</v>
      </c>
      <c r="F1137" s="3" t="s">
        <v>2594</v>
      </c>
      <c r="G1137" s="3" t="s">
        <v>2</v>
      </c>
      <c r="H1137" s="24" t="s">
        <v>2582</v>
      </c>
      <c r="I1137" s="3">
        <v>3173692832</v>
      </c>
      <c r="J1137" s="3" t="s">
        <v>3</v>
      </c>
      <c r="K1137" s="3" t="s">
        <v>2566</v>
      </c>
      <c r="L1137" s="3" t="s">
        <v>2563</v>
      </c>
      <c r="M1137" s="22">
        <v>44614</v>
      </c>
      <c r="N1137" s="22" t="e">
        <v>#N/A</v>
      </c>
      <c r="O1137" s="3" t="s">
        <v>1225</v>
      </c>
      <c r="P1137" s="26">
        <v>804008770</v>
      </c>
    </row>
    <row r="1138" spans="1:16" x14ac:dyDescent="0.25">
      <c r="A1138" s="3" t="s">
        <v>0</v>
      </c>
      <c r="B1138" s="20">
        <v>804013775</v>
      </c>
      <c r="C1138" s="21">
        <v>44747</v>
      </c>
      <c r="D1138" s="21">
        <v>44747</v>
      </c>
      <c r="E1138" s="3">
        <v>2</v>
      </c>
      <c r="F1138" s="3" t="s">
        <v>2594</v>
      </c>
      <c r="G1138" s="3" t="s">
        <v>2</v>
      </c>
      <c r="H1138" s="24" t="s">
        <v>2582</v>
      </c>
      <c r="I1138" s="3">
        <v>3173692832</v>
      </c>
      <c r="J1138" s="3" t="s">
        <v>3</v>
      </c>
      <c r="K1138" s="3" t="s">
        <v>2566</v>
      </c>
      <c r="L1138" s="3" t="s">
        <v>2563</v>
      </c>
      <c r="M1138" s="22">
        <v>44613</v>
      </c>
      <c r="N1138" s="22" t="e">
        <v>#N/A</v>
      </c>
      <c r="O1138" s="3" t="s">
        <v>1228</v>
      </c>
      <c r="P1138" s="26">
        <v>804013775</v>
      </c>
    </row>
    <row r="1139" spans="1:16" x14ac:dyDescent="0.25">
      <c r="A1139" s="3" t="s">
        <v>0</v>
      </c>
      <c r="B1139" s="20">
        <v>807004352</v>
      </c>
      <c r="C1139" s="21">
        <v>44748</v>
      </c>
      <c r="D1139" s="21">
        <v>44748</v>
      </c>
      <c r="E1139" s="3">
        <v>2</v>
      </c>
      <c r="F1139" s="3" t="s">
        <v>2594</v>
      </c>
      <c r="G1139" s="3" t="s">
        <v>2</v>
      </c>
      <c r="H1139" s="24" t="s">
        <v>2582</v>
      </c>
      <c r="I1139" s="3">
        <v>3173692832</v>
      </c>
      <c r="J1139" s="3" t="s">
        <v>3</v>
      </c>
      <c r="K1139" s="3" t="s">
        <v>2566</v>
      </c>
      <c r="L1139" s="3" t="s">
        <v>2563</v>
      </c>
      <c r="M1139" s="22">
        <v>44613</v>
      </c>
      <c r="N1139" s="22" t="e">
        <v>#N/A</v>
      </c>
      <c r="O1139" s="3" t="s">
        <v>672</v>
      </c>
      <c r="P1139" s="26">
        <v>807004352</v>
      </c>
    </row>
    <row r="1140" spans="1:16" x14ac:dyDescent="0.25">
      <c r="A1140" s="3" t="s">
        <v>0</v>
      </c>
      <c r="B1140" s="20">
        <v>890801719</v>
      </c>
      <c r="C1140" s="21">
        <v>44749</v>
      </c>
      <c r="D1140" s="21">
        <v>44749</v>
      </c>
      <c r="E1140" s="3">
        <v>2</v>
      </c>
      <c r="F1140" s="3" t="s">
        <v>2594</v>
      </c>
      <c r="G1140" s="3" t="s">
        <v>2</v>
      </c>
      <c r="H1140" s="24" t="s">
        <v>2582</v>
      </c>
      <c r="I1140" s="3">
        <v>3173692832</v>
      </c>
      <c r="J1140" s="3" t="s">
        <v>3</v>
      </c>
      <c r="K1140" s="3" t="s">
        <v>2566</v>
      </c>
      <c r="L1140" s="3" t="s">
        <v>2563</v>
      </c>
      <c r="M1140" s="22">
        <v>44613</v>
      </c>
      <c r="N1140" s="22" t="e">
        <v>#N/A</v>
      </c>
      <c r="O1140" s="3" t="s">
        <v>480</v>
      </c>
      <c r="P1140" s="26">
        <v>890801719</v>
      </c>
    </row>
    <row r="1141" spans="1:16" x14ac:dyDescent="0.25">
      <c r="A1141" s="3" t="s">
        <v>0</v>
      </c>
      <c r="B1141" s="20">
        <v>900348937</v>
      </c>
      <c r="C1141" s="21">
        <v>44750</v>
      </c>
      <c r="D1141" s="21">
        <v>44750</v>
      </c>
      <c r="E1141" s="3">
        <v>2</v>
      </c>
      <c r="F1141" s="3" t="s">
        <v>2594</v>
      </c>
      <c r="G1141" s="3" t="s">
        <v>2</v>
      </c>
      <c r="H1141" s="24" t="s">
        <v>2582</v>
      </c>
      <c r="I1141" s="3">
        <v>3173692832</v>
      </c>
      <c r="J1141" s="3" t="s">
        <v>3</v>
      </c>
      <c r="K1141" s="3" t="s">
        <v>2566</v>
      </c>
      <c r="L1141" s="3" t="s">
        <v>2563</v>
      </c>
      <c r="M1141" s="22">
        <v>44613</v>
      </c>
      <c r="N1141" s="22" t="e">
        <v>#N/A</v>
      </c>
      <c r="O1141" s="3" t="s">
        <v>597</v>
      </c>
      <c r="P1141" s="26">
        <v>900348937</v>
      </c>
    </row>
    <row r="1142" spans="1:16" x14ac:dyDescent="0.25">
      <c r="A1142" s="3" t="s">
        <v>0</v>
      </c>
      <c r="B1142" s="3">
        <v>79471917</v>
      </c>
      <c r="C1142" s="21">
        <v>44753</v>
      </c>
      <c r="D1142" s="21">
        <v>44753</v>
      </c>
      <c r="E1142" s="3">
        <v>2</v>
      </c>
      <c r="F1142" s="3" t="s">
        <v>2594</v>
      </c>
      <c r="G1142" s="3" t="s">
        <v>2567</v>
      </c>
      <c r="H1142" s="24" t="s">
        <v>2582</v>
      </c>
      <c r="I1142" s="3">
        <v>3173692832</v>
      </c>
      <c r="J1142" s="3" t="s">
        <v>3</v>
      </c>
      <c r="K1142" s="3" t="s">
        <v>2565</v>
      </c>
      <c r="L1142" s="3" t="s">
        <v>2563</v>
      </c>
      <c r="M1142" s="22">
        <v>44615</v>
      </c>
      <c r="N1142" s="22" t="e">
        <v>#N/A</v>
      </c>
      <c r="O1142" s="3" t="s">
        <v>2150</v>
      </c>
      <c r="P1142" s="3" t="s">
        <v>2565</v>
      </c>
    </row>
    <row r="1143" spans="1:16" x14ac:dyDescent="0.25">
      <c r="A1143" s="3" t="s">
        <v>0</v>
      </c>
      <c r="B1143" s="3">
        <v>19210611</v>
      </c>
      <c r="C1143" s="21">
        <v>44754</v>
      </c>
      <c r="D1143" s="21">
        <v>44754</v>
      </c>
      <c r="E1143" s="3">
        <v>2</v>
      </c>
      <c r="F1143" s="3" t="s">
        <v>2594</v>
      </c>
      <c r="G1143" s="3" t="s">
        <v>2567</v>
      </c>
      <c r="H1143" s="24" t="s">
        <v>2582</v>
      </c>
      <c r="I1143" s="3">
        <v>3173692832</v>
      </c>
      <c r="J1143" s="3" t="s">
        <v>3</v>
      </c>
      <c r="K1143" s="3" t="s">
        <v>2565</v>
      </c>
      <c r="L1143" s="3" t="s">
        <v>2563</v>
      </c>
      <c r="M1143" s="22">
        <v>44615</v>
      </c>
      <c r="N1143" s="22" t="e">
        <v>#N/A</v>
      </c>
      <c r="O1143" s="3" t="s">
        <v>2378</v>
      </c>
      <c r="P1143" s="3" t="s">
        <v>2565</v>
      </c>
    </row>
    <row r="1144" spans="1:16" x14ac:dyDescent="0.25">
      <c r="A1144" s="3" t="s">
        <v>0</v>
      </c>
      <c r="B1144" s="3">
        <v>9530730</v>
      </c>
      <c r="C1144" s="21">
        <v>44755</v>
      </c>
      <c r="D1144" s="21">
        <v>44755</v>
      </c>
      <c r="E1144" s="3">
        <v>2</v>
      </c>
      <c r="F1144" s="3" t="s">
        <v>2594</v>
      </c>
      <c r="G1144" s="3" t="s">
        <v>2567</v>
      </c>
      <c r="H1144" s="24" t="s">
        <v>2582</v>
      </c>
      <c r="I1144" s="3">
        <v>3173692832</v>
      </c>
      <c r="J1144" s="3" t="s">
        <v>3</v>
      </c>
      <c r="K1144" s="3" t="s">
        <v>2565</v>
      </c>
      <c r="L1144" s="3" t="s">
        <v>2563</v>
      </c>
      <c r="M1144" s="22">
        <v>44615</v>
      </c>
      <c r="N1144" s="22" t="e">
        <v>#N/A</v>
      </c>
      <c r="O1144" s="3" t="s">
        <v>2435</v>
      </c>
      <c r="P1144" s="3" t="s">
        <v>2565</v>
      </c>
    </row>
    <row r="1145" spans="1:16" x14ac:dyDescent="0.25">
      <c r="A1145" s="3" t="s">
        <v>0</v>
      </c>
      <c r="B1145" s="20">
        <v>804015127</v>
      </c>
      <c r="C1145" s="21">
        <v>44756</v>
      </c>
      <c r="D1145" s="21">
        <v>44756</v>
      </c>
      <c r="E1145" s="3">
        <v>2</v>
      </c>
      <c r="F1145" s="3" t="s">
        <v>2594</v>
      </c>
      <c r="G1145" s="3" t="s">
        <v>2</v>
      </c>
      <c r="H1145" s="24" t="s">
        <v>2582</v>
      </c>
      <c r="I1145" s="3">
        <v>3173692832</v>
      </c>
      <c r="J1145" s="3" t="s">
        <v>3</v>
      </c>
      <c r="K1145" s="3" t="s">
        <v>2566</v>
      </c>
      <c r="L1145" s="3" t="s">
        <v>2563</v>
      </c>
      <c r="M1145" s="22">
        <v>44615</v>
      </c>
      <c r="N1145" s="22" t="e">
        <v>#N/A</v>
      </c>
      <c r="O1145" s="3" t="s">
        <v>1229</v>
      </c>
      <c r="P1145" s="26">
        <v>804015127</v>
      </c>
    </row>
    <row r="1146" spans="1:16" x14ac:dyDescent="0.25">
      <c r="A1146" s="3" t="s">
        <v>0</v>
      </c>
      <c r="B1146" s="20">
        <v>900198012</v>
      </c>
      <c r="C1146" s="21">
        <v>44757</v>
      </c>
      <c r="D1146" s="21">
        <v>44757</v>
      </c>
      <c r="E1146" s="3">
        <v>2</v>
      </c>
      <c r="F1146" s="3" t="s">
        <v>2594</v>
      </c>
      <c r="G1146" s="3" t="s">
        <v>2567</v>
      </c>
      <c r="H1146" s="3"/>
      <c r="I1146" s="3">
        <v>3173692832</v>
      </c>
      <c r="J1146" s="3" t="s">
        <v>3</v>
      </c>
      <c r="K1146" s="3" t="s">
        <v>2566</v>
      </c>
      <c r="L1146" s="3" t="e">
        <v>#N/A</v>
      </c>
      <c r="M1146" s="22" t="e">
        <v>#N/A</v>
      </c>
      <c r="N1146" s="22" t="e">
        <v>#N/A</v>
      </c>
      <c r="O1146" s="3" t="e">
        <v>#N/A</v>
      </c>
      <c r="P1146" s="26">
        <v>900198012</v>
      </c>
    </row>
    <row r="1147" spans="1:16" x14ac:dyDescent="0.25">
      <c r="A1147" s="3" t="s">
        <v>0</v>
      </c>
      <c r="B1147" s="20">
        <v>900208626</v>
      </c>
      <c r="C1147" s="21">
        <v>44760</v>
      </c>
      <c r="D1147" s="21">
        <v>44760</v>
      </c>
      <c r="E1147" s="3">
        <v>2</v>
      </c>
      <c r="F1147" s="3" t="s">
        <v>2594</v>
      </c>
      <c r="G1147" s="3" t="s">
        <v>2567</v>
      </c>
      <c r="H1147" s="3"/>
      <c r="I1147" s="3">
        <v>3173692832</v>
      </c>
      <c r="J1147" s="3" t="s">
        <v>3</v>
      </c>
      <c r="K1147" s="3" t="s">
        <v>2566</v>
      </c>
      <c r="L1147" s="3" t="e">
        <v>#N/A</v>
      </c>
      <c r="M1147" s="22" t="e">
        <v>#N/A</v>
      </c>
      <c r="N1147" s="22" t="e">
        <v>#N/A</v>
      </c>
      <c r="O1147" s="3" t="e">
        <v>#N/A</v>
      </c>
      <c r="P1147" s="26">
        <v>900208626</v>
      </c>
    </row>
    <row r="1148" spans="1:16" x14ac:dyDescent="0.25">
      <c r="A1148" s="3" t="s">
        <v>0</v>
      </c>
      <c r="B1148" s="20">
        <v>900234274</v>
      </c>
      <c r="C1148" s="21">
        <v>44761</v>
      </c>
      <c r="D1148" s="21">
        <v>44761</v>
      </c>
      <c r="E1148" s="3">
        <v>2</v>
      </c>
      <c r="F1148" s="3" t="s">
        <v>2594</v>
      </c>
      <c r="G1148" s="3" t="s">
        <v>2567</v>
      </c>
      <c r="H1148" s="3"/>
      <c r="I1148" s="3">
        <v>3173692832</v>
      </c>
      <c r="J1148" s="3" t="s">
        <v>3</v>
      </c>
      <c r="K1148" s="3" t="s">
        <v>2566</v>
      </c>
      <c r="L1148" s="3" t="e">
        <v>#N/A</v>
      </c>
      <c r="M1148" s="22" t="e">
        <v>#N/A</v>
      </c>
      <c r="N1148" s="22" t="e">
        <v>#N/A</v>
      </c>
      <c r="O1148" s="3" t="e">
        <v>#N/A</v>
      </c>
      <c r="P1148" s="26">
        <v>900234274</v>
      </c>
    </row>
    <row r="1149" spans="1:16" x14ac:dyDescent="0.25">
      <c r="A1149" s="3" t="s">
        <v>0</v>
      </c>
      <c r="B1149" s="20">
        <v>900270916</v>
      </c>
      <c r="C1149" s="21">
        <v>44763</v>
      </c>
      <c r="D1149" s="21">
        <v>44763</v>
      </c>
      <c r="E1149" s="3">
        <v>2</v>
      </c>
      <c r="F1149" s="3" t="s">
        <v>2594</v>
      </c>
      <c r="G1149" s="3" t="s">
        <v>2567</v>
      </c>
      <c r="H1149" s="3"/>
      <c r="I1149" s="3">
        <v>3173692832</v>
      </c>
      <c r="J1149" s="3" t="s">
        <v>3</v>
      </c>
      <c r="K1149" s="3" t="s">
        <v>2566</v>
      </c>
      <c r="L1149" s="3" t="e">
        <v>#N/A</v>
      </c>
      <c r="M1149" s="22" t="e">
        <v>#N/A</v>
      </c>
      <c r="N1149" s="22" t="e">
        <v>#N/A</v>
      </c>
      <c r="O1149" s="3" t="e">
        <v>#N/A</v>
      </c>
      <c r="P1149" s="26">
        <v>900270916</v>
      </c>
    </row>
    <row r="1150" spans="1:16" x14ac:dyDescent="0.25">
      <c r="A1150" s="3" t="s">
        <v>0</v>
      </c>
      <c r="B1150" s="20">
        <v>900283915</v>
      </c>
      <c r="C1150" s="21">
        <v>44764</v>
      </c>
      <c r="D1150" s="21">
        <v>44764</v>
      </c>
      <c r="E1150" s="3">
        <v>2</v>
      </c>
      <c r="F1150" s="3" t="s">
        <v>2594</v>
      </c>
      <c r="G1150" s="3" t="s">
        <v>2567</v>
      </c>
      <c r="H1150" s="3"/>
      <c r="I1150" s="3">
        <v>3173692832</v>
      </c>
      <c r="J1150" s="3" t="s">
        <v>3</v>
      </c>
      <c r="K1150" s="3" t="s">
        <v>2566</v>
      </c>
      <c r="L1150" s="3" t="e">
        <v>#N/A</v>
      </c>
      <c r="M1150" s="22" t="e">
        <v>#N/A</v>
      </c>
      <c r="N1150" s="22" t="e">
        <v>#N/A</v>
      </c>
      <c r="O1150" s="3" t="e">
        <v>#N/A</v>
      </c>
      <c r="P1150" s="26">
        <v>900283915</v>
      </c>
    </row>
    <row r="1151" spans="1:16" x14ac:dyDescent="0.25">
      <c r="A1151" s="3" t="s">
        <v>0</v>
      </c>
      <c r="B1151" s="20">
        <v>890202024</v>
      </c>
      <c r="C1151" s="21">
        <v>44713</v>
      </c>
      <c r="D1151" s="21">
        <v>44713</v>
      </c>
      <c r="E1151" s="3">
        <v>2</v>
      </c>
      <c r="F1151" s="3" t="s">
        <v>2593</v>
      </c>
      <c r="G1151" s="3" t="s">
        <v>2</v>
      </c>
      <c r="H1151" s="24" t="s">
        <v>2581</v>
      </c>
      <c r="I1151" s="3">
        <v>3173692832</v>
      </c>
      <c r="J1151" s="3" t="s">
        <v>3</v>
      </c>
      <c r="K1151" s="3" t="s">
        <v>2566</v>
      </c>
      <c r="L1151" s="3" t="s">
        <v>2563</v>
      </c>
      <c r="M1151" s="22">
        <v>44585</v>
      </c>
      <c r="N1151" s="22">
        <v>44621</v>
      </c>
      <c r="O1151" s="3" t="s">
        <v>1235</v>
      </c>
      <c r="P1151" s="26">
        <v>890202024</v>
      </c>
    </row>
    <row r="1152" spans="1:16" x14ac:dyDescent="0.25">
      <c r="A1152" s="3" t="s">
        <v>0</v>
      </c>
      <c r="B1152" s="20">
        <v>820003422</v>
      </c>
      <c r="C1152" s="21">
        <v>44714</v>
      </c>
      <c r="D1152" s="21">
        <v>44714</v>
      </c>
      <c r="E1152" s="3">
        <v>2</v>
      </c>
      <c r="F1152" s="3" t="s">
        <v>2593</v>
      </c>
      <c r="G1152" s="3" t="s">
        <v>2</v>
      </c>
      <c r="H1152" s="24" t="s">
        <v>2581</v>
      </c>
      <c r="I1152" s="3">
        <v>3173692832</v>
      </c>
      <c r="J1152" s="3" t="s">
        <v>3</v>
      </c>
      <c r="K1152" s="3" t="s">
        <v>2566</v>
      </c>
      <c r="L1152" s="3" t="s">
        <v>2563</v>
      </c>
      <c r="M1152" s="22">
        <v>44544</v>
      </c>
      <c r="N1152" s="22">
        <v>44623</v>
      </c>
      <c r="O1152" s="3" t="s">
        <v>2015</v>
      </c>
      <c r="P1152" s="26">
        <v>820003422</v>
      </c>
    </row>
    <row r="1153" spans="1:16" x14ac:dyDescent="0.25">
      <c r="A1153" s="3" t="s">
        <v>0</v>
      </c>
      <c r="B1153" s="20">
        <v>820002306</v>
      </c>
      <c r="C1153" s="21">
        <v>44715</v>
      </c>
      <c r="D1153" s="21">
        <v>44715</v>
      </c>
      <c r="E1153" s="3">
        <v>2</v>
      </c>
      <c r="F1153" s="3" t="s">
        <v>2593</v>
      </c>
      <c r="G1153" s="3" t="s">
        <v>2</v>
      </c>
      <c r="H1153" s="24" t="s">
        <v>2581</v>
      </c>
      <c r="I1153" s="3">
        <v>3173692832</v>
      </c>
      <c r="J1153" s="3" t="s">
        <v>3</v>
      </c>
      <c r="K1153" s="3" t="s">
        <v>2566</v>
      </c>
      <c r="L1153" s="3" t="s">
        <v>2481</v>
      </c>
      <c r="M1153" s="22">
        <v>44537</v>
      </c>
      <c r="N1153" s="22">
        <v>44627</v>
      </c>
      <c r="O1153" s="3" t="s">
        <v>450</v>
      </c>
      <c r="P1153" s="26">
        <v>820002306</v>
      </c>
    </row>
    <row r="1154" spans="1:16" x14ac:dyDescent="0.25">
      <c r="A1154" s="3" t="s">
        <v>0</v>
      </c>
      <c r="B1154" s="20">
        <v>900002780</v>
      </c>
      <c r="C1154" s="21">
        <v>44718</v>
      </c>
      <c r="D1154" s="21">
        <v>44718</v>
      </c>
      <c r="E1154" s="3">
        <v>2</v>
      </c>
      <c r="F1154" s="3" t="s">
        <v>2593</v>
      </c>
      <c r="G1154" s="3" t="s">
        <v>2</v>
      </c>
      <c r="H1154" s="24" t="s">
        <v>2581</v>
      </c>
      <c r="I1154" s="3">
        <v>3173692832</v>
      </c>
      <c r="J1154" s="3" t="s">
        <v>3</v>
      </c>
      <c r="K1154" s="3" t="s">
        <v>2566</v>
      </c>
      <c r="L1154" s="3" t="s">
        <v>2481</v>
      </c>
      <c r="M1154" s="22">
        <v>44543</v>
      </c>
      <c r="N1154" s="22">
        <v>44643</v>
      </c>
      <c r="O1154" s="3" t="s">
        <v>164</v>
      </c>
      <c r="P1154" s="26">
        <v>900002780</v>
      </c>
    </row>
    <row r="1155" spans="1:16" x14ac:dyDescent="0.25">
      <c r="A1155" s="3" t="s">
        <v>0</v>
      </c>
      <c r="B1155" s="20">
        <v>900264327</v>
      </c>
      <c r="C1155" s="21">
        <v>44719</v>
      </c>
      <c r="D1155" s="21">
        <v>44719</v>
      </c>
      <c r="E1155" s="3">
        <v>2</v>
      </c>
      <c r="F1155" s="3" t="s">
        <v>2593</v>
      </c>
      <c r="G1155" s="3" t="s">
        <v>2</v>
      </c>
      <c r="H1155" s="24" t="s">
        <v>2581</v>
      </c>
      <c r="I1155" s="3">
        <v>3173692832</v>
      </c>
      <c r="J1155" s="3" t="s">
        <v>3</v>
      </c>
      <c r="K1155" s="3" t="s">
        <v>2566</v>
      </c>
      <c r="L1155" s="3" t="s">
        <v>2497</v>
      </c>
      <c r="M1155" s="22">
        <v>44546</v>
      </c>
      <c r="N1155" s="22">
        <v>44629</v>
      </c>
      <c r="O1155" s="3" t="s">
        <v>945</v>
      </c>
      <c r="P1155" s="26">
        <v>900264327</v>
      </c>
    </row>
    <row r="1156" spans="1:16" x14ac:dyDescent="0.25">
      <c r="A1156" s="3" t="s">
        <v>0</v>
      </c>
      <c r="B1156" s="20">
        <v>820003850</v>
      </c>
      <c r="C1156" s="21">
        <v>44720</v>
      </c>
      <c r="D1156" s="21">
        <v>44720</v>
      </c>
      <c r="E1156" s="3">
        <v>2</v>
      </c>
      <c r="F1156" s="3" t="s">
        <v>2593</v>
      </c>
      <c r="G1156" s="3" t="s">
        <v>2</v>
      </c>
      <c r="H1156" s="24" t="s">
        <v>2581</v>
      </c>
      <c r="I1156" s="3">
        <v>3173692832</v>
      </c>
      <c r="J1156" s="3" t="s">
        <v>3</v>
      </c>
      <c r="K1156" s="3" t="s">
        <v>2566</v>
      </c>
      <c r="L1156" s="3" t="s">
        <v>2481</v>
      </c>
      <c r="M1156" s="22">
        <v>44543</v>
      </c>
      <c r="N1156" s="22">
        <v>44631</v>
      </c>
      <c r="O1156" s="3" t="s">
        <v>1381</v>
      </c>
      <c r="P1156" s="26">
        <v>820003850</v>
      </c>
    </row>
    <row r="1157" spans="1:16" x14ac:dyDescent="0.25">
      <c r="A1157" s="3" t="s">
        <v>0</v>
      </c>
      <c r="B1157" s="20">
        <v>825003378</v>
      </c>
      <c r="C1157" s="21">
        <v>44721</v>
      </c>
      <c r="D1157" s="21">
        <v>44721</v>
      </c>
      <c r="E1157" s="3">
        <v>2</v>
      </c>
      <c r="F1157" s="3" t="s">
        <v>2593</v>
      </c>
      <c r="G1157" s="3" t="s">
        <v>2</v>
      </c>
      <c r="H1157" s="24" t="s">
        <v>2581</v>
      </c>
      <c r="I1157" s="3">
        <v>3173692832</v>
      </c>
      <c r="J1157" s="3" t="s">
        <v>3</v>
      </c>
      <c r="K1157" s="3" t="s">
        <v>2566</v>
      </c>
      <c r="L1157" s="3" t="s">
        <v>2481</v>
      </c>
      <c r="M1157" s="22">
        <v>44544</v>
      </c>
      <c r="N1157" s="22">
        <v>44634</v>
      </c>
      <c r="O1157" s="3" t="s">
        <v>1373</v>
      </c>
      <c r="P1157" s="26">
        <v>825003378</v>
      </c>
    </row>
    <row r="1158" spans="1:16" x14ac:dyDescent="0.25">
      <c r="A1158" s="3" t="s">
        <v>0</v>
      </c>
      <c r="B1158" s="20">
        <v>891901158</v>
      </c>
      <c r="C1158" s="21">
        <v>44722</v>
      </c>
      <c r="D1158" s="21">
        <v>44722</v>
      </c>
      <c r="E1158" s="3">
        <v>2</v>
      </c>
      <c r="F1158" s="3" t="s">
        <v>2593</v>
      </c>
      <c r="G1158" s="3" t="s">
        <v>2</v>
      </c>
      <c r="H1158" s="24" t="s">
        <v>2581</v>
      </c>
      <c r="I1158" s="3">
        <v>3173692832</v>
      </c>
      <c r="J1158" s="3" t="s">
        <v>3</v>
      </c>
      <c r="K1158" s="3" t="s">
        <v>2566</v>
      </c>
      <c r="L1158" s="3" t="s">
        <v>2481</v>
      </c>
      <c r="M1158" s="22">
        <v>44537</v>
      </c>
      <c r="N1158" s="22" t="e">
        <v>#N/A</v>
      </c>
      <c r="O1158" s="3" t="s">
        <v>1477</v>
      </c>
      <c r="P1158" s="26">
        <v>891901158</v>
      </c>
    </row>
    <row r="1159" spans="1:16" x14ac:dyDescent="0.25">
      <c r="A1159" s="3" t="s">
        <v>0</v>
      </c>
      <c r="B1159" s="20">
        <v>890304155</v>
      </c>
      <c r="C1159" s="21">
        <v>44725</v>
      </c>
      <c r="D1159" s="21">
        <v>44725</v>
      </c>
      <c r="E1159" s="3">
        <v>2</v>
      </c>
      <c r="F1159" s="3" t="s">
        <v>2593</v>
      </c>
      <c r="G1159" s="3" t="s">
        <v>2</v>
      </c>
      <c r="H1159" s="24" t="s">
        <v>2581</v>
      </c>
      <c r="I1159" s="3">
        <v>3173692832</v>
      </c>
      <c r="J1159" s="3" t="s">
        <v>3</v>
      </c>
      <c r="K1159" s="3" t="s">
        <v>2566</v>
      </c>
      <c r="L1159" s="3" t="s">
        <v>2481</v>
      </c>
      <c r="M1159" s="22">
        <v>44532</v>
      </c>
      <c r="N1159" s="22" t="e">
        <v>#N/A</v>
      </c>
      <c r="O1159" s="3" t="s">
        <v>800</v>
      </c>
      <c r="P1159" s="26">
        <v>890304155</v>
      </c>
    </row>
    <row r="1160" spans="1:16" x14ac:dyDescent="0.25">
      <c r="A1160" s="3" t="s">
        <v>0</v>
      </c>
      <c r="B1160" s="20">
        <v>890305496</v>
      </c>
      <c r="C1160" s="21">
        <v>44726</v>
      </c>
      <c r="D1160" s="21">
        <v>44726</v>
      </c>
      <c r="E1160" s="3">
        <v>2</v>
      </c>
      <c r="F1160" s="3" t="s">
        <v>2593</v>
      </c>
      <c r="G1160" s="3" t="s">
        <v>2</v>
      </c>
      <c r="H1160" s="24" t="s">
        <v>2581</v>
      </c>
      <c r="I1160" s="3">
        <v>3173692832</v>
      </c>
      <c r="J1160" s="3" t="s">
        <v>3</v>
      </c>
      <c r="K1160" s="3" t="s">
        <v>2566</v>
      </c>
      <c r="L1160" s="3" t="s">
        <v>2481</v>
      </c>
      <c r="M1160" s="22">
        <v>44540</v>
      </c>
      <c r="N1160" s="22" t="e">
        <v>#N/A</v>
      </c>
      <c r="O1160" s="3" t="s">
        <v>801</v>
      </c>
      <c r="P1160" s="26">
        <v>890305496</v>
      </c>
    </row>
    <row r="1161" spans="1:16" x14ac:dyDescent="0.25">
      <c r="A1161" s="3" t="s">
        <v>0</v>
      </c>
      <c r="B1161" s="20">
        <v>891855029</v>
      </c>
      <c r="C1161" s="21">
        <v>44727</v>
      </c>
      <c r="D1161" s="21">
        <v>44727</v>
      </c>
      <c r="E1161" s="3">
        <v>2</v>
      </c>
      <c r="F1161" s="3" t="s">
        <v>2593</v>
      </c>
      <c r="G1161" s="3" t="s">
        <v>2</v>
      </c>
      <c r="H1161" s="24" t="s">
        <v>2581</v>
      </c>
      <c r="I1161" s="3">
        <v>3173692832</v>
      </c>
      <c r="J1161" s="3" t="s">
        <v>3</v>
      </c>
      <c r="K1161" s="3" t="s">
        <v>2566</v>
      </c>
      <c r="L1161" s="3" t="s">
        <v>2481</v>
      </c>
      <c r="M1161" s="22">
        <v>44540</v>
      </c>
      <c r="N1161" s="22" t="e">
        <v>#N/A</v>
      </c>
      <c r="O1161" s="3" t="s">
        <v>185</v>
      </c>
      <c r="P1161" s="26">
        <v>891855029</v>
      </c>
    </row>
    <row r="1162" spans="1:16" x14ac:dyDescent="0.25">
      <c r="A1162" s="3" t="s">
        <v>0</v>
      </c>
      <c r="B1162" s="20">
        <v>900283194</v>
      </c>
      <c r="C1162" s="21">
        <v>44728</v>
      </c>
      <c r="D1162" s="21">
        <v>44728</v>
      </c>
      <c r="E1162" s="3">
        <v>2</v>
      </c>
      <c r="F1162" s="3" t="s">
        <v>2593</v>
      </c>
      <c r="G1162" s="3" t="s">
        <v>2</v>
      </c>
      <c r="H1162" s="24" t="s">
        <v>2581</v>
      </c>
      <c r="I1162" s="3">
        <v>3173692832</v>
      </c>
      <c r="J1162" s="3" t="s">
        <v>3</v>
      </c>
      <c r="K1162" s="3" t="s">
        <v>2566</v>
      </c>
      <c r="L1162" s="3" t="s">
        <v>2481</v>
      </c>
      <c r="M1162" s="22">
        <v>44547</v>
      </c>
      <c r="N1162" s="22" t="e">
        <v>#N/A</v>
      </c>
      <c r="O1162" s="3" t="s">
        <v>1421</v>
      </c>
      <c r="P1162" s="26">
        <v>900283194</v>
      </c>
    </row>
    <row r="1163" spans="1:16" x14ac:dyDescent="0.25">
      <c r="A1163" s="3" t="s">
        <v>0</v>
      </c>
      <c r="B1163" s="20">
        <v>800099652</v>
      </c>
      <c r="C1163" s="21">
        <v>44729</v>
      </c>
      <c r="D1163" s="21">
        <v>44729</v>
      </c>
      <c r="E1163" s="3">
        <v>2</v>
      </c>
      <c r="F1163" s="3" t="s">
        <v>2593</v>
      </c>
      <c r="G1163" s="3" t="s">
        <v>2</v>
      </c>
      <c r="H1163" s="24" t="s">
        <v>2581</v>
      </c>
      <c r="I1163" s="3">
        <v>3173692832</v>
      </c>
      <c r="J1163" s="3" t="s">
        <v>3</v>
      </c>
      <c r="K1163" s="3" t="s">
        <v>2566</v>
      </c>
      <c r="L1163" s="3" t="s">
        <v>2481</v>
      </c>
      <c r="M1163" s="22">
        <v>44551</v>
      </c>
      <c r="N1163" s="22" t="e">
        <v>#N/A</v>
      </c>
      <c r="O1163" s="3" t="s">
        <v>1424</v>
      </c>
      <c r="P1163" s="26">
        <v>800099652</v>
      </c>
    </row>
    <row r="1164" spans="1:16" x14ac:dyDescent="0.25">
      <c r="A1164" s="3" t="s">
        <v>0</v>
      </c>
      <c r="B1164" s="20">
        <v>800006150</v>
      </c>
      <c r="C1164" s="21">
        <v>44733</v>
      </c>
      <c r="D1164" s="21">
        <v>44733</v>
      </c>
      <c r="E1164" s="3">
        <v>2</v>
      </c>
      <c r="F1164" s="3" t="s">
        <v>2593</v>
      </c>
      <c r="G1164" s="3" t="s">
        <v>2</v>
      </c>
      <c r="H1164" s="24" t="s">
        <v>2581</v>
      </c>
      <c r="I1164" s="3">
        <v>3173692832</v>
      </c>
      <c r="J1164" s="3" t="s">
        <v>3</v>
      </c>
      <c r="K1164" s="3" t="s">
        <v>2566</v>
      </c>
      <c r="L1164" s="3" t="e">
        <v>#N/A</v>
      </c>
      <c r="M1164" s="22" t="e">
        <v>#N/A</v>
      </c>
      <c r="N1164" s="22" t="e">
        <v>#N/A</v>
      </c>
      <c r="O1164" s="3" t="e">
        <v>#N/A</v>
      </c>
      <c r="P1164" s="3" t="s">
        <v>2565</v>
      </c>
    </row>
    <row r="1165" spans="1:16" x14ac:dyDescent="0.25">
      <c r="A1165" s="3" t="s">
        <v>0</v>
      </c>
      <c r="B1165" s="20">
        <v>800024390</v>
      </c>
      <c r="C1165" s="21">
        <v>44734</v>
      </c>
      <c r="D1165" s="21">
        <v>44734</v>
      </c>
      <c r="E1165" s="3">
        <v>2</v>
      </c>
      <c r="F1165" s="3" t="s">
        <v>2593</v>
      </c>
      <c r="G1165" s="3" t="s">
        <v>2567</v>
      </c>
      <c r="H1165" s="24" t="s">
        <v>2581</v>
      </c>
      <c r="I1165" s="3">
        <v>3173692832</v>
      </c>
      <c r="J1165" s="3" t="s">
        <v>3</v>
      </c>
      <c r="K1165" s="3" t="s">
        <v>2566</v>
      </c>
      <c r="L1165" s="3" t="e">
        <v>#N/A</v>
      </c>
      <c r="M1165" s="22" t="e">
        <v>#N/A</v>
      </c>
      <c r="N1165" s="22" t="e">
        <v>#N/A</v>
      </c>
      <c r="O1165" s="3" t="e">
        <v>#N/A</v>
      </c>
      <c r="P1165" s="26">
        <v>800024390</v>
      </c>
    </row>
    <row r="1166" spans="1:16" x14ac:dyDescent="0.25">
      <c r="A1166" s="3" t="s">
        <v>0</v>
      </c>
      <c r="B1166" s="20">
        <v>900335691</v>
      </c>
      <c r="C1166" s="21">
        <v>44735</v>
      </c>
      <c r="D1166" s="21">
        <v>44735</v>
      </c>
      <c r="E1166" s="3">
        <v>2</v>
      </c>
      <c r="F1166" s="3" t="s">
        <v>2593</v>
      </c>
      <c r="G1166" s="3" t="s">
        <v>2</v>
      </c>
      <c r="H1166" s="24" t="s">
        <v>2581</v>
      </c>
      <c r="I1166" s="3">
        <v>3173692832</v>
      </c>
      <c r="J1166" s="3" t="s">
        <v>3</v>
      </c>
      <c r="K1166" s="3" t="s">
        <v>2566</v>
      </c>
      <c r="L1166" s="3" t="e">
        <v>#N/A</v>
      </c>
      <c r="M1166" s="22" t="e">
        <v>#N/A</v>
      </c>
      <c r="N1166" s="22" t="e">
        <v>#N/A</v>
      </c>
      <c r="O1166" s="3" t="e">
        <v>#N/A</v>
      </c>
      <c r="P1166" s="26">
        <v>900335691</v>
      </c>
    </row>
    <row r="1167" spans="1:16" x14ac:dyDescent="0.25">
      <c r="A1167" s="3" t="s">
        <v>0</v>
      </c>
      <c r="B1167" s="20">
        <v>824005216</v>
      </c>
      <c r="C1167" s="21">
        <v>44736</v>
      </c>
      <c r="D1167" s="21">
        <v>44736</v>
      </c>
      <c r="E1167" s="3">
        <v>2</v>
      </c>
      <c r="F1167" s="3" t="s">
        <v>2593</v>
      </c>
      <c r="G1167" s="3" t="s">
        <v>2</v>
      </c>
      <c r="H1167" s="24" t="s">
        <v>2581</v>
      </c>
      <c r="I1167" s="3">
        <v>3173692832</v>
      </c>
      <c r="J1167" s="3" t="s">
        <v>3</v>
      </c>
      <c r="K1167" s="3" t="s">
        <v>2566</v>
      </c>
      <c r="L1167" s="3" t="s">
        <v>2481</v>
      </c>
      <c r="M1167" s="22">
        <v>44543</v>
      </c>
      <c r="N1167" s="22" t="e">
        <v>#N/A</v>
      </c>
      <c r="O1167" s="3" t="s">
        <v>1047</v>
      </c>
      <c r="P1167" s="26">
        <v>824005216</v>
      </c>
    </row>
    <row r="1168" spans="1:16" x14ac:dyDescent="0.25">
      <c r="A1168" s="3" t="s">
        <v>0</v>
      </c>
      <c r="B1168" s="20">
        <v>890103127</v>
      </c>
      <c r="C1168" s="21">
        <v>44740</v>
      </c>
      <c r="D1168" s="21">
        <v>44740</v>
      </c>
      <c r="E1168" s="3">
        <v>2</v>
      </c>
      <c r="F1168" s="3" t="s">
        <v>2593</v>
      </c>
      <c r="G1168" s="3" t="s">
        <v>2</v>
      </c>
      <c r="H1168" s="24" t="s">
        <v>2581</v>
      </c>
      <c r="I1168" s="3">
        <v>3173692832</v>
      </c>
      <c r="J1168" s="3" t="s">
        <v>3</v>
      </c>
      <c r="K1168" s="3" t="s">
        <v>2566</v>
      </c>
      <c r="L1168" s="3" t="s">
        <v>2481</v>
      </c>
      <c r="M1168" s="22">
        <v>44543</v>
      </c>
      <c r="N1168" s="22" t="e">
        <v>#N/A</v>
      </c>
      <c r="O1168" s="3" t="s">
        <v>931</v>
      </c>
      <c r="P1168" s="26">
        <v>890103127</v>
      </c>
    </row>
    <row r="1169" spans="1:16" x14ac:dyDescent="0.25">
      <c r="A1169" s="3" t="s">
        <v>0</v>
      </c>
      <c r="B1169" s="20">
        <v>890701718</v>
      </c>
      <c r="C1169" s="21">
        <v>44741</v>
      </c>
      <c r="D1169" s="21">
        <v>44741</v>
      </c>
      <c r="E1169" s="3">
        <v>2</v>
      </c>
      <c r="F1169" s="3" t="s">
        <v>2593</v>
      </c>
      <c r="G1169" s="3" t="s">
        <v>2</v>
      </c>
      <c r="H1169" s="24" t="s">
        <v>2581</v>
      </c>
      <c r="I1169" s="3">
        <v>3173692832</v>
      </c>
      <c r="J1169" s="3" t="s">
        <v>3</v>
      </c>
      <c r="K1169" s="3" t="s">
        <v>2566</v>
      </c>
      <c r="L1169" s="3" t="s">
        <v>2481</v>
      </c>
      <c r="M1169" s="22">
        <v>44543</v>
      </c>
      <c r="N1169" s="22" t="e">
        <v>#N/A</v>
      </c>
      <c r="O1169" s="3" t="s">
        <v>1282</v>
      </c>
      <c r="P1169" s="26">
        <v>890701718</v>
      </c>
    </row>
    <row r="1170" spans="1:16" x14ac:dyDescent="0.25">
      <c r="A1170" s="3" t="s">
        <v>0</v>
      </c>
      <c r="B1170" s="20">
        <v>900142282</v>
      </c>
      <c r="C1170" s="21">
        <v>44742</v>
      </c>
      <c r="D1170" s="21">
        <v>44742</v>
      </c>
      <c r="E1170" s="3">
        <v>2</v>
      </c>
      <c r="F1170" s="3" t="s">
        <v>2593</v>
      </c>
      <c r="G1170" s="3" t="s">
        <v>2</v>
      </c>
      <c r="H1170" s="24" t="s">
        <v>2581</v>
      </c>
      <c r="I1170" s="3">
        <v>3173692832</v>
      </c>
      <c r="J1170" s="3" t="s">
        <v>3</v>
      </c>
      <c r="K1170" s="3" t="s">
        <v>2566</v>
      </c>
      <c r="L1170" s="3" t="s">
        <v>2481</v>
      </c>
      <c r="M1170" s="22">
        <v>44543</v>
      </c>
      <c r="N1170" s="22" t="e">
        <v>#N/A</v>
      </c>
      <c r="O1170" s="3" t="s">
        <v>1357</v>
      </c>
      <c r="P1170" s="26">
        <v>900142282</v>
      </c>
    </row>
    <row r="1171" spans="1:16" x14ac:dyDescent="0.25">
      <c r="A1171" s="3" t="s">
        <v>0</v>
      </c>
      <c r="B1171" s="20">
        <v>900386591</v>
      </c>
      <c r="C1171" s="21">
        <v>44743</v>
      </c>
      <c r="D1171" s="21">
        <v>44743</v>
      </c>
      <c r="E1171" s="3">
        <v>2</v>
      </c>
      <c r="F1171" s="3" t="s">
        <v>2593</v>
      </c>
      <c r="G1171" s="3" t="s">
        <v>2</v>
      </c>
      <c r="H1171" s="24" t="s">
        <v>2581</v>
      </c>
      <c r="I1171" s="3">
        <v>3173692832</v>
      </c>
      <c r="J1171" s="3" t="s">
        <v>3</v>
      </c>
      <c r="K1171" s="3" t="s">
        <v>2566</v>
      </c>
      <c r="L1171" s="3" t="s">
        <v>2481</v>
      </c>
      <c r="M1171" s="22">
        <v>44543</v>
      </c>
      <c r="N1171" s="22" t="e">
        <v>#N/A</v>
      </c>
      <c r="O1171" s="3" t="s">
        <v>950</v>
      </c>
      <c r="P1171" s="26">
        <v>900386591</v>
      </c>
    </row>
    <row r="1172" spans="1:16" x14ac:dyDescent="0.25">
      <c r="A1172" s="3" t="s">
        <v>0</v>
      </c>
      <c r="B1172" s="20">
        <v>800048880</v>
      </c>
      <c r="C1172" s="21">
        <v>44747</v>
      </c>
      <c r="D1172" s="21">
        <v>44747</v>
      </c>
      <c r="E1172" s="3">
        <v>2</v>
      </c>
      <c r="F1172" s="3" t="s">
        <v>2593</v>
      </c>
      <c r="G1172" s="3" t="s">
        <v>2</v>
      </c>
      <c r="H1172" s="24" t="s">
        <v>2581</v>
      </c>
      <c r="I1172" s="3">
        <v>3173692832</v>
      </c>
      <c r="J1172" s="3" t="s">
        <v>3</v>
      </c>
      <c r="K1172" s="3" t="s">
        <v>2566</v>
      </c>
      <c r="L1172" s="3" t="s">
        <v>2481</v>
      </c>
      <c r="M1172" s="22">
        <v>44544</v>
      </c>
      <c r="N1172" s="22" t="e">
        <v>#N/A</v>
      </c>
      <c r="O1172" s="3" t="s">
        <v>226</v>
      </c>
      <c r="P1172" s="26">
        <v>800048880</v>
      </c>
    </row>
    <row r="1173" spans="1:16" x14ac:dyDescent="0.25">
      <c r="A1173" s="3" t="s">
        <v>0</v>
      </c>
      <c r="B1173" s="20">
        <v>824006352</v>
      </c>
      <c r="C1173" s="21">
        <v>44748</v>
      </c>
      <c r="D1173" s="21">
        <v>44748</v>
      </c>
      <c r="E1173" s="3">
        <v>2</v>
      </c>
      <c r="F1173" s="3" t="s">
        <v>2593</v>
      </c>
      <c r="G1173" s="3" t="s">
        <v>2</v>
      </c>
      <c r="H1173" s="24" t="s">
        <v>2581</v>
      </c>
      <c r="I1173" s="3">
        <v>3173692832</v>
      </c>
      <c r="J1173" s="3" t="s">
        <v>3</v>
      </c>
      <c r="K1173" s="3" t="s">
        <v>2566</v>
      </c>
      <c r="L1173" s="3" t="s">
        <v>2481</v>
      </c>
      <c r="M1173" s="22">
        <v>44545</v>
      </c>
      <c r="N1173" s="22" t="e">
        <v>#N/A</v>
      </c>
      <c r="O1173" s="3" t="s">
        <v>1404</v>
      </c>
      <c r="P1173" s="26">
        <v>824006352</v>
      </c>
    </row>
    <row r="1174" spans="1:16" x14ac:dyDescent="0.25">
      <c r="A1174" s="3" t="s">
        <v>0</v>
      </c>
      <c r="B1174" s="20">
        <v>806004548</v>
      </c>
      <c r="C1174" s="21">
        <v>44749</v>
      </c>
      <c r="D1174" s="21">
        <v>44749</v>
      </c>
      <c r="E1174" s="3">
        <v>2</v>
      </c>
      <c r="F1174" s="3" t="s">
        <v>2593</v>
      </c>
      <c r="G1174" s="3" t="s">
        <v>2</v>
      </c>
      <c r="H1174" s="24" t="s">
        <v>2581</v>
      </c>
      <c r="I1174" s="3">
        <v>3173692832</v>
      </c>
      <c r="J1174" s="3" t="s">
        <v>3</v>
      </c>
      <c r="K1174" s="3" t="s">
        <v>2566</v>
      </c>
      <c r="L1174" s="3" t="s">
        <v>2481</v>
      </c>
      <c r="M1174" s="22">
        <v>44546</v>
      </c>
      <c r="N1174" s="22" t="e">
        <v>#N/A</v>
      </c>
      <c r="O1174" s="3" t="s">
        <v>429</v>
      </c>
      <c r="P1174" s="26">
        <v>806004548</v>
      </c>
    </row>
    <row r="1175" spans="1:16" x14ac:dyDescent="0.25">
      <c r="A1175" s="3" t="s">
        <v>0</v>
      </c>
      <c r="B1175" s="3">
        <v>820003684</v>
      </c>
      <c r="C1175" s="21">
        <v>44750</v>
      </c>
      <c r="D1175" s="21">
        <v>44750</v>
      </c>
      <c r="E1175" s="3">
        <v>2</v>
      </c>
      <c r="F1175" s="3" t="s">
        <v>2593</v>
      </c>
      <c r="G1175" s="3" t="s">
        <v>2</v>
      </c>
      <c r="H1175" s="24" t="s">
        <v>2581</v>
      </c>
      <c r="I1175" s="3">
        <v>3173692832</v>
      </c>
      <c r="J1175" s="3" t="s">
        <v>3</v>
      </c>
      <c r="K1175" s="3" t="s">
        <v>2565</v>
      </c>
      <c r="L1175" s="3" t="s">
        <v>2481</v>
      </c>
      <c r="M1175" s="22">
        <v>44544</v>
      </c>
      <c r="N1175" s="22" t="e">
        <v>#N/A</v>
      </c>
      <c r="O1175" s="3" t="s">
        <v>1984</v>
      </c>
      <c r="P1175" s="3" t="s">
        <v>2565</v>
      </c>
    </row>
    <row r="1176" spans="1:16" x14ac:dyDescent="0.25">
      <c r="A1176" s="3" t="s">
        <v>0</v>
      </c>
      <c r="B1176" s="3">
        <v>901075354</v>
      </c>
      <c r="C1176" s="21">
        <v>44753</v>
      </c>
      <c r="D1176" s="21">
        <v>44753</v>
      </c>
      <c r="E1176" s="3">
        <v>2</v>
      </c>
      <c r="F1176" s="3" t="s">
        <v>2593</v>
      </c>
      <c r="G1176" s="3" t="s">
        <v>2</v>
      </c>
      <c r="H1176" s="24" t="s">
        <v>2581</v>
      </c>
      <c r="I1176" s="3">
        <v>3173692832</v>
      </c>
      <c r="J1176" s="3" t="s">
        <v>3</v>
      </c>
      <c r="K1176" s="3" t="s">
        <v>2565</v>
      </c>
      <c r="L1176" s="3" t="s">
        <v>2563</v>
      </c>
      <c r="M1176" s="22">
        <v>44543</v>
      </c>
      <c r="N1176" s="22" t="e">
        <v>#N/A</v>
      </c>
      <c r="O1176" s="3" t="s">
        <v>1670</v>
      </c>
      <c r="P1176" s="3" t="s">
        <v>2565</v>
      </c>
    </row>
    <row r="1177" spans="1:16" x14ac:dyDescent="0.25">
      <c r="A1177" s="3" t="s">
        <v>0</v>
      </c>
      <c r="B1177" s="3">
        <v>901026988</v>
      </c>
      <c r="C1177" s="21">
        <v>44754</v>
      </c>
      <c r="D1177" s="21">
        <v>44754</v>
      </c>
      <c r="E1177" s="3">
        <v>2</v>
      </c>
      <c r="F1177" s="3" t="s">
        <v>2593</v>
      </c>
      <c r="G1177" s="3" t="s">
        <v>2</v>
      </c>
      <c r="H1177" s="24" t="s">
        <v>2581</v>
      </c>
      <c r="I1177" s="3">
        <v>3173692832</v>
      </c>
      <c r="J1177" s="3" t="s">
        <v>3</v>
      </c>
      <c r="K1177" s="3" t="s">
        <v>2565</v>
      </c>
      <c r="L1177" s="3" t="s">
        <v>2563</v>
      </c>
      <c r="M1177" s="22">
        <v>44543</v>
      </c>
      <c r="N1177" s="22" t="e">
        <v>#N/A</v>
      </c>
      <c r="O1177" s="3" t="s">
        <v>1671</v>
      </c>
      <c r="P1177" s="3" t="s">
        <v>2565</v>
      </c>
    </row>
    <row r="1178" spans="1:16" x14ac:dyDescent="0.25">
      <c r="A1178" s="3" t="s">
        <v>0</v>
      </c>
      <c r="B1178" s="20">
        <v>800012189</v>
      </c>
      <c r="C1178" s="21">
        <v>44755</v>
      </c>
      <c r="D1178" s="21">
        <v>44755</v>
      </c>
      <c r="E1178" s="3">
        <v>2</v>
      </c>
      <c r="F1178" s="3" t="s">
        <v>2593</v>
      </c>
      <c r="G1178" s="3" t="s">
        <v>2</v>
      </c>
      <c r="H1178" s="24" t="s">
        <v>2581</v>
      </c>
      <c r="I1178" s="3">
        <v>3173692832</v>
      </c>
      <c r="J1178" s="3" t="s">
        <v>3</v>
      </c>
      <c r="K1178" s="3" t="s">
        <v>2566</v>
      </c>
      <c r="L1178" s="3" t="s">
        <v>2563</v>
      </c>
      <c r="M1178" s="22">
        <v>44543</v>
      </c>
      <c r="N1178" s="22" t="e">
        <v>#N/A</v>
      </c>
      <c r="O1178" s="3" t="s">
        <v>1199</v>
      </c>
      <c r="P1178" s="26">
        <v>800012189</v>
      </c>
    </row>
    <row r="1179" spans="1:16" x14ac:dyDescent="0.25">
      <c r="A1179" s="3" t="s">
        <v>0</v>
      </c>
      <c r="B1179" s="20">
        <v>800112725</v>
      </c>
      <c r="C1179" s="21">
        <v>44756</v>
      </c>
      <c r="D1179" s="21">
        <v>44756</v>
      </c>
      <c r="E1179" s="3">
        <v>2</v>
      </c>
      <c r="F1179" s="3" t="s">
        <v>2593</v>
      </c>
      <c r="G1179" s="3" t="s">
        <v>2</v>
      </c>
      <c r="H1179" s="24" t="s">
        <v>2581</v>
      </c>
      <c r="I1179" s="3">
        <v>3173692832</v>
      </c>
      <c r="J1179" s="3" t="s">
        <v>3</v>
      </c>
      <c r="K1179" s="3" t="s">
        <v>2566</v>
      </c>
      <c r="L1179" s="3" t="s">
        <v>2499</v>
      </c>
      <c r="M1179" s="22">
        <v>44543</v>
      </c>
      <c r="N1179" s="23">
        <v>44634</v>
      </c>
      <c r="O1179" s="3" t="s">
        <v>24</v>
      </c>
      <c r="P1179" s="26">
        <v>800112725</v>
      </c>
    </row>
    <row r="1180" spans="1:16" x14ac:dyDescent="0.25">
      <c r="A1180" s="3" t="s">
        <v>0</v>
      </c>
      <c r="B1180" s="20">
        <v>820003839</v>
      </c>
      <c r="C1180" s="21">
        <v>44757</v>
      </c>
      <c r="D1180" s="21">
        <v>44757</v>
      </c>
      <c r="E1180" s="3">
        <v>2</v>
      </c>
      <c r="F1180" s="3" t="s">
        <v>2593</v>
      </c>
      <c r="G1180" s="3" t="s">
        <v>2</v>
      </c>
      <c r="H1180" s="24" t="s">
        <v>2581</v>
      </c>
      <c r="I1180" s="3">
        <v>3173692832</v>
      </c>
      <c r="J1180" s="3" t="s">
        <v>3</v>
      </c>
      <c r="K1180" s="3" t="s">
        <v>2566</v>
      </c>
      <c r="L1180" s="3" t="s">
        <v>2481</v>
      </c>
      <c r="M1180" s="22">
        <v>44544</v>
      </c>
      <c r="N1180" s="22" t="e">
        <v>#N/A</v>
      </c>
      <c r="O1180" s="3" t="s">
        <v>333</v>
      </c>
      <c r="P1180" s="3" t="s">
        <v>2565</v>
      </c>
    </row>
    <row r="1181" spans="1:16" x14ac:dyDescent="0.25">
      <c r="A1181" s="3" t="s">
        <v>0</v>
      </c>
      <c r="B1181" s="20">
        <v>826002777</v>
      </c>
      <c r="C1181" s="21">
        <v>44760</v>
      </c>
      <c r="D1181" s="21">
        <v>44760</v>
      </c>
      <c r="E1181" s="3">
        <v>2</v>
      </c>
      <c r="F1181" s="3" t="s">
        <v>2593</v>
      </c>
      <c r="G1181" s="3" t="s">
        <v>2</v>
      </c>
      <c r="H1181" s="24" t="s">
        <v>2581</v>
      </c>
      <c r="I1181" s="3">
        <v>3173692832</v>
      </c>
      <c r="J1181" s="3" t="s">
        <v>3</v>
      </c>
      <c r="K1181" s="3" t="s">
        <v>2566</v>
      </c>
      <c r="L1181" s="3" t="s">
        <v>2481</v>
      </c>
      <c r="M1181" s="22">
        <v>44544</v>
      </c>
      <c r="N1181" s="22">
        <v>44634</v>
      </c>
      <c r="O1181" s="3" t="s">
        <v>465</v>
      </c>
      <c r="P1181" s="26">
        <v>826002777</v>
      </c>
    </row>
    <row r="1182" spans="1:16" x14ac:dyDescent="0.25">
      <c r="A1182" s="3" t="s">
        <v>0</v>
      </c>
      <c r="B1182" s="20">
        <v>890303208</v>
      </c>
      <c r="C1182" s="21">
        <v>44761</v>
      </c>
      <c r="D1182" s="21">
        <v>44761</v>
      </c>
      <c r="E1182" s="3">
        <v>2</v>
      </c>
      <c r="F1182" s="3" t="s">
        <v>2593</v>
      </c>
      <c r="G1182" s="3" t="s">
        <v>2</v>
      </c>
      <c r="H1182" s="24" t="s">
        <v>2581</v>
      </c>
      <c r="I1182" s="3">
        <v>3173692832</v>
      </c>
      <c r="J1182" s="3" t="s">
        <v>3</v>
      </c>
      <c r="K1182" s="3" t="s">
        <v>2566</v>
      </c>
      <c r="L1182" s="3" t="s">
        <v>2563</v>
      </c>
      <c r="M1182" s="22">
        <v>44544</v>
      </c>
      <c r="N1182" s="22" t="e">
        <v>#N/A</v>
      </c>
      <c r="O1182" s="3" t="s">
        <v>798</v>
      </c>
      <c r="P1182" s="26">
        <v>890303208</v>
      </c>
    </row>
    <row r="1183" spans="1:16" x14ac:dyDescent="0.25">
      <c r="A1183" s="3" t="s">
        <v>0</v>
      </c>
      <c r="B1183" s="20">
        <v>891200679</v>
      </c>
      <c r="C1183" s="21">
        <v>44763</v>
      </c>
      <c r="D1183" s="21">
        <v>44763</v>
      </c>
      <c r="E1183" s="3">
        <v>2</v>
      </c>
      <c r="F1183" s="3" t="s">
        <v>2593</v>
      </c>
      <c r="G1183" s="3" t="s">
        <v>2</v>
      </c>
      <c r="H1183" s="24" t="s">
        <v>2581</v>
      </c>
      <c r="I1183" s="3">
        <v>3173692832</v>
      </c>
      <c r="J1183" s="3" t="s">
        <v>3</v>
      </c>
      <c r="K1183" s="3" t="s">
        <v>2566</v>
      </c>
      <c r="L1183" s="3" t="s">
        <v>2563</v>
      </c>
      <c r="M1183" s="22">
        <v>44543</v>
      </c>
      <c r="N1183" s="22" t="e">
        <v>#N/A</v>
      </c>
      <c r="O1183" s="3" t="s">
        <v>1454</v>
      </c>
      <c r="P1183" s="26">
        <v>891200679</v>
      </c>
    </row>
    <row r="1184" spans="1:16" x14ac:dyDescent="0.25">
      <c r="A1184" s="3" t="s">
        <v>0</v>
      </c>
      <c r="B1184" s="20">
        <v>900143844</v>
      </c>
      <c r="C1184" s="21">
        <v>44764</v>
      </c>
      <c r="D1184" s="21">
        <v>44764</v>
      </c>
      <c r="E1184" s="3">
        <v>2</v>
      </c>
      <c r="F1184" s="3" t="s">
        <v>2593</v>
      </c>
      <c r="G1184" s="3" t="s">
        <v>2</v>
      </c>
      <c r="H1184" s="24" t="s">
        <v>2581</v>
      </c>
      <c r="I1184" s="3">
        <v>3173692832</v>
      </c>
      <c r="J1184" s="3" t="s">
        <v>3</v>
      </c>
      <c r="K1184" s="3" t="s">
        <v>2566</v>
      </c>
      <c r="L1184" s="3" t="s">
        <v>4</v>
      </c>
      <c r="M1184" s="22">
        <v>44543</v>
      </c>
      <c r="N1184" s="22" t="e">
        <v>#N/A</v>
      </c>
      <c r="O1184" s="3" t="s">
        <v>1054</v>
      </c>
      <c r="P1184" s="26">
        <v>900143844</v>
      </c>
    </row>
    <row r="1185" spans="1:16" x14ac:dyDescent="0.25">
      <c r="A1185" s="3" t="s">
        <v>0</v>
      </c>
      <c r="B1185" s="20">
        <v>900146010</v>
      </c>
      <c r="C1185" s="21">
        <v>44767</v>
      </c>
      <c r="D1185" s="21">
        <v>44767</v>
      </c>
      <c r="E1185" s="3">
        <v>2</v>
      </c>
      <c r="F1185" s="3" t="s">
        <v>2593</v>
      </c>
      <c r="G1185" s="3" t="s">
        <v>2</v>
      </c>
      <c r="H1185" s="24" t="s">
        <v>2581</v>
      </c>
      <c r="I1185" s="3">
        <v>3173692832</v>
      </c>
      <c r="J1185" s="3" t="s">
        <v>3</v>
      </c>
      <c r="K1185" s="3" t="s">
        <v>2566</v>
      </c>
      <c r="L1185" s="3" t="s">
        <v>2481</v>
      </c>
      <c r="M1185" s="22">
        <v>44544</v>
      </c>
      <c r="N1185" s="22" t="e">
        <v>#N/A</v>
      </c>
      <c r="O1185" s="3" t="s">
        <v>505</v>
      </c>
      <c r="P1185" s="26">
        <v>900146010</v>
      </c>
    </row>
    <row r="1186" spans="1:16" x14ac:dyDescent="0.25">
      <c r="A1186" s="3" t="s">
        <v>0</v>
      </c>
      <c r="B1186" s="20">
        <v>900374337</v>
      </c>
      <c r="C1186" s="21">
        <v>44768</v>
      </c>
      <c r="D1186" s="21">
        <v>44768</v>
      </c>
      <c r="E1186" s="3">
        <v>2</v>
      </c>
      <c r="F1186" s="3" t="s">
        <v>2593</v>
      </c>
      <c r="G1186" s="3" t="s">
        <v>2</v>
      </c>
      <c r="H1186" s="24" t="s">
        <v>2581</v>
      </c>
      <c r="I1186" s="3">
        <v>3173692832</v>
      </c>
      <c r="J1186" s="3" t="s">
        <v>3</v>
      </c>
      <c r="K1186" s="3" t="s">
        <v>2566</v>
      </c>
      <c r="L1186" s="3" t="s">
        <v>2563</v>
      </c>
      <c r="M1186" s="22">
        <v>44543</v>
      </c>
      <c r="N1186" s="22" t="e">
        <v>#N/A</v>
      </c>
      <c r="O1186" s="3" t="s">
        <v>274</v>
      </c>
      <c r="P1186" s="26">
        <v>900374337</v>
      </c>
    </row>
    <row r="1187" spans="1:16" x14ac:dyDescent="0.25">
      <c r="A1187" s="3" t="s">
        <v>0</v>
      </c>
      <c r="B1187" s="20">
        <v>890501438</v>
      </c>
      <c r="C1187" s="21">
        <v>44769</v>
      </c>
      <c r="D1187" s="21">
        <v>44769</v>
      </c>
      <c r="E1187" s="3">
        <v>2</v>
      </c>
      <c r="F1187" s="3" t="s">
        <v>2593</v>
      </c>
      <c r="G1187" s="3" t="s">
        <v>2</v>
      </c>
      <c r="H1187" s="24" t="s">
        <v>2581</v>
      </c>
      <c r="I1187" s="3">
        <v>3173692832</v>
      </c>
      <c r="J1187" s="3" t="s">
        <v>3</v>
      </c>
      <c r="K1187" s="3" t="s">
        <v>2566</v>
      </c>
      <c r="L1187" s="3" t="s">
        <v>2481</v>
      </c>
      <c r="M1187" s="22">
        <v>44552</v>
      </c>
      <c r="N1187" s="22" t="e">
        <v>#N/A</v>
      </c>
      <c r="O1187" s="3" t="s">
        <v>1959</v>
      </c>
      <c r="P1187" s="26">
        <v>890501438</v>
      </c>
    </row>
    <row r="1188" spans="1:16" x14ac:dyDescent="0.25">
      <c r="A1188" s="3" t="s">
        <v>0</v>
      </c>
      <c r="B1188" s="3">
        <v>900966088</v>
      </c>
      <c r="C1188" s="21">
        <v>44770</v>
      </c>
      <c r="D1188" s="21">
        <v>44770</v>
      </c>
      <c r="E1188" s="3">
        <v>2</v>
      </c>
      <c r="F1188" s="3" t="s">
        <v>2593</v>
      </c>
      <c r="G1188" s="3" t="s">
        <v>2</v>
      </c>
      <c r="H1188" s="24" t="s">
        <v>2581</v>
      </c>
      <c r="I1188" s="3">
        <v>3173692832</v>
      </c>
      <c r="J1188" s="3" t="s">
        <v>3</v>
      </c>
      <c r="K1188" s="3" t="s">
        <v>2565</v>
      </c>
      <c r="L1188" s="3" t="s">
        <v>2481</v>
      </c>
      <c r="M1188" s="22">
        <v>44545</v>
      </c>
      <c r="N1188" s="22" t="e">
        <v>#N/A</v>
      </c>
      <c r="O1188" s="3" t="s">
        <v>1985</v>
      </c>
      <c r="P1188" s="3" t="s">
        <v>2565</v>
      </c>
    </row>
    <row r="1189" spans="1:16" x14ac:dyDescent="0.25">
      <c r="A1189" s="3" t="s">
        <v>0</v>
      </c>
      <c r="B1189" s="20">
        <v>891401643</v>
      </c>
      <c r="C1189" s="21">
        <v>44771</v>
      </c>
      <c r="D1189" s="21">
        <v>44771</v>
      </c>
      <c r="E1189" s="3">
        <v>2</v>
      </c>
      <c r="F1189" s="3" t="s">
        <v>2593</v>
      </c>
      <c r="G1189" s="3" t="s">
        <v>2</v>
      </c>
      <c r="H1189" s="24" t="s">
        <v>2581</v>
      </c>
      <c r="I1189" s="3">
        <v>3173692832</v>
      </c>
      <c r="J1189" s="3" t="s">
        <v>3</v>
      </c>
      <c r="K1189" s="3" t="s">
        <v>2566</v>
      </c>
      <c r="L1189" s="3" t="s">
        <v>2481</v>
      </c>
      <c r="M1189" s="22">
        <v>44545</v>
      </c>
      <c r="N1189" s="22" t="e">
        <v>#N/A</v>
      </c>
      <c r="O1189" s="3" t="s">
        <v>696</v>
      </c>
      <c r="P1189" s="26">
        <v>891401643</v>
      </c>
    </row>
    <row r="1190" spans="1:16" x14ac:dyDescent="0.25">
      <c r="A1190" s="3" t="s">
        <v>0</v>
      </c>
      <c r="B1190" s="20">
        <v>900066347</v>
      </c>
      <c r="C1190" s="21">
        <v>44774</v>
      </c>
      <c r="D1190" s="21">
        <v>44774</v>
      </c>
      <c r="E1190" s="3">
        <v>2</v>
      </c>
      <c r="F1190" s="3" t="s">
        <v>2593</v>
      </c>
      <c r="G1190" s="3" t="s">
        <v>2</v>
      </c>
      <c r="H1190" s="24" t="s">
        <v>2581</v>
      </c>
      <c r="I1190" s="3">
        <v>3173692832</v>
      </c>
      <c r="J1190" s="3" t="s">
        <v>3</v>
      </c>
      <c r="K1190" s="3" t="s">
        <v>2566</v>
      </c>
      <c r="L1190" s="3" t="s">
        <v>2481</v>
      </c>
      <c r="M1190" s="22">
        <v>44545</v>
      </c>
      <c r="N1190" s="22" t="e">
        <v>#N/A</v>
      </c>
      <c r="O1190" s="3" t="s">
        <v>1251</v>
      </c>
      <c r="P1190" s="26">
        <v>900066347</v>
      </c>
    </row>
    <row r="1191" spans="1:16" x14ac:dyDescent="0.25">
      <c r="A1191" s="3" t="s">
        <v>0</v>
      </c>
      <c r="B1191" s="20">
        <v>900147276</v>
      </c>
      <c r="C1191" s="21">
        <v>44775</v>
      </c>
      <c r="D1191" s="21">
        <v>44775</v>
      </c>
      <c r="E1191" s="3">
        <v>2</v>
      </c>
      <c r="F1191" s="3" t="s">
        <v>2593</v>
      </c>
      <c r="G1191" s="3" t="s">
        <v>2</v>
      </c>
      <c r="H1191" s="24" t="s">
        <v>2581</v>
      </c>
      <c r="I1191" s="3">
        <v>3173692832</v>
      </c>
      <c r="J1191" s="3" t="s">
        <v>3</v>
      </c>
      <c r="K1191" s="3" t="s">
        <v>2566</v>
      </c>
      <c r="L1191" s="3" t="s">
        <v>2481</v>
      </c>
      <c r="M1191" s="22">
        <v>44545</v>
      </c>
      <c r="N1191" s="22" t="e">
        <v>#N/A</v>
      </c>
      <c r="O1191" s="3" t="s">
        <v>1419</v>
      </c>
      <c r="P1191" s="26">
        <v>900147276</v>
      </c>
    </row>
    <row r="1192" spans="1:16" x14ac:dyDescent="0.25">
      <c r="A1192" s="3" t="s">
        <v>0</v>
      </c>
      <c r="B1192" s="20">
        <v>900394422</v>
      </c>
      <c r="C1192" s="21">
        <v>44776</v>
      </c>
      <c r="D1192" s="21">
        <v>44776</v>
      </c>
      <c r="E1192" s="3">
        <v>2</v>
      </c>
      <c r="F1192" s="3" t="s">
        <v>2593</v>
      </c>
      <c r="G1192" s="3" t="s">
        <v>2</v>
      </c>
      <c r="H1192" s="24" t="s">
        <v>2581</v>
      </c>
      <c r="I1192" s="3">
        <v>3173692832</v>
      </c>
      <c r="J1192" s="3" t="s">
        <v>3</v>
      </c>
      <c r="K1192" s="3" t="s">
        <v>2566</v>
      </c>
      <c r="L1192" s="3" t="s">
        <v>2481</v>
      </c>
      <c r="M1192" s="22">
        <v>44545</v>
      </c>
      <c r="N1192" s="22" t="e">
        <v>#N/A</v>
      </c>
      <c r="O1192" s="3" t="s">
        <v>1422</v>
      </c>
      <c r="P1192" s="3" t="s">
        <v>2565</v>
      </c>
    </row>
    <row r="1193" spans="1:16" x14ac:dyDescent="0.25">
      <c r="A1193" s="3" t="s">
        <v>0</v>
      </c>
      <c r="B1193" s="20">
        <v>800057325</v>
      </c>
      <c r="C1193" s="21">
        <v>44777</v>
      </c>
      <c r="D1193" s="21">
        <v>44777</v>
      </c>
      <c r="E1193" s="3">
        <v>2</v>
      </c>
      <c r="F1193" s="3" t="s">
        <v>2593</v>
      </c>
      <c r="G1193" s="3" t="s">
        <v>2</v>
      </c>
      <c r="H1193" s="24" t="s">
        <v>2581</v>
      </c>
      <c r="I1193" s="3">
        <v>3173692832</v>
      </c>
      <c r="J1193" s="3" t="s">
        <v>3</v>
      </c>
      <c r="K1193" s="3" t="s">
        <v>2566</v>
      </c>
      <c r="L1193" s="3" t="s">
        <v>2481</v>
      </c>
      <c r="M1193" s="22">
        <v>44545</v>
      </c>
      <c r="N1193" s="22" t="e">
        <v>#N/A</v>
      </c>
      <c r="O1193" s="3" t="s">
        <v>1091</v>
      </c>
      <c r="P1193" s="26">
        <v>800057325</v>
      </c>
    </row>
    <row r="1194" spans="1:16" x14ac:dyDescent="0.25">
      <c r="A1194" s="3" t="s">
        <v>0</v>
      </c>
      <c r="B1194" s="20">
        <v>900223749</v>
      </c>
      <c r="C1194" s="21">
        <v>44778</v>
      </c>
      <c r="D1194" s="21">
        <v>44778</v>
      </c>
      <c r="E1194" s="3">
        <v>2</v>
      </c>
      <c r="F1194" s="3" t="s">
        <v>2593</v>
      </c>
      <c r="G1194" s="3" t="s">
        <v>2</v>
      </c>
      <c r="H1194" s="24" t="s">
        <v>2581</v>
      </c>
      <c r="I1194" s="3">
        <v>3173692832</v>
      </c>
      <c r="J1194" s="3" t="s">
        <v>3</v>
      </c>
      <c r="K1194" s="3" t="s">
        <v>2566</v>
      </c>
      <c r="L1194" s="3" t="s">
        <v>2481</v>
      </c>
      <c r="M1194" s="22">
        <v>44546</v>
      </c>
      <c r="N1194" s="22" t="e">
        <v>#N/A</v>
      </c>
      <c r="O1194" s="3" t="s">
        <v>1969</v>
      </c>
      <c r="P1194" s="26">
        <v>900223749</v>
      </c>
    </row>
    <row r="1195" spans="1:16" x14ac:dyDescent="0.25">
      <c r="A1195" s="3" t="s">
        <v>0</v>
      </c>
      <c r="B1195" s="20">
        <v>890480135</v>
      </c>
      <c r="C1195" s="21">
        <v>44781</v>
      </c>
      <c r="D1195" s="21">
        <v>44781</v>
      </c>
      <c r="E1195" s="3">
        <v>2</v>
      </c>
      <c r="F1195" s="3" t="s">
        <v>2593</v>
      </c>
      <c r="G1195" s="3" t="s">
        <v>2</v>
      </c>
      <c r="H1195" s="24" t="s">
        <v>2581</v>
      </c>
      <c r="I1195" s="3">
        <v>3173692832</v>
      </c>
      <c r="J1195" s="3" t="s">
        <v>3</v>
      </c>
      <c r="K1195" s="3" t="s">
        <v>2566</v>
      </c>
      <c r="L1195" s="3" t="s">
        <v>2481</v>
      </c>
      <c r="M1195" s="22">
        <v>44547</v>
      </c>
      <c r="N1195" s="22" t="e">
        <v>#N/A</v>
      </c>
      <c r="O1195" s="3" t="s">
        <v>981</v>
      </c>
      <c r="P1195" s="26">
        <v>890480135</v>
      </c>
    </row>
    <row r="1196" spans="1:16" x14ac:dyDescent="0.25">
      <c r="A1196" s="3" t="s">
        <v>0</v>
      </c>
      <c r="B1196" s="20">
        <v>901073450</v>
      </c>
      <c r="C1196" s="21">
        <v>44782</v>
      </c>
      <c r="D1196" s="21">
        <v>44782</v>
      </c>
      <c r="E1196" s="3">
        <v>2</v>
      </c>
      <c r="F1196" s="3" t="s">
        <v>2593</v>
      </c>
      <c r="G1196" s="3" t="s">
        <v>2</v>
      </c>
      <c r="H1196" s="24" t="s">
        <v>2581</v>
      </c>
      <c r="I1196" s="3">
        <v>3173692832</v>
      </c>
      <c r="J1196" s="3" t="s">
        <v>3</v>
      </c>
      <c r="K1196" s="3" t="s">
        <v>2566</v>
      </c>
      <c r="L1196" s="3" t="s">
        <v>2481</v>
      </c>
      <c r="M1196" s="22">
        <v>44560</v>
      </c>
      <c r="N1196" s="22" t="e">
        <v>#N/A</v>
      </c>
      <c r="O1196" s="3" t="s">
        <v>1986</v>
      </c>
      <c r="P1196" s="26">
        <v>901073450</v>
      </c>
    </row>
    <row r="1197" spans="1:16" x14ac:dyDescent="0.25">
      <c r="A1197" s="3" t="s">
        <v>0</v>
      </c>
      <c r="B1197" s="20">
        <v>800075543</v>
      </c>
      <c r="C1197" s="21">
        <v>44783</v>
      </c>
      <c r="D1197" s="21">
        <v>44783</v>
      </c>
      <c r="E1197" s="3">
        <v>2</v>
      </c>
      <c r="F1197" s="3" t="s">
        <v>2593</v>
      </c>
      <c r="G1197" s="3" t="s">
        <v>2</v>
      </c>
      <c r="H1197" s="24" t="s">
        <v>2581</v>
      </c>
      <c r="I1197" s="3">
        <v>3173692832</v>
      </c>
      <c r="J1197" s="3" t="s">
        <v>3</v>
      </c>
      <c r="K1197" s="3" t="s">
        <v>2566</v>
      </c>
      <c r="L1197" s="3" t="s">
        <v>2481</v>
      </c>
      <c r="M1197" s="22">
        <v>44560</v>
      </c>
      <c r="N1197" s="22" t="e">
        <v>#N/A</v>
      </c>
      <c r="O1197" s="3" t="s">
        <v>229</v>
      </c>
      <c r="P1197" s="26">
        <v>800075543</v>
      </c>
    </row>
    <row r="1198" spans="1:16" x14ac:dyDescent="0.25">
      <c r="A1198" s="3" t="s">
        <v>0</v>
      </c>
      <c r="B1198" s="20">
        <v>806007343</v>
      </c>
      <c r="C1198" s="21">
        <v>44784</v>
      </c>
      <c r="D1198" s="21">
        <v>44784</v>
      </c>
      <c r="E1198" s="3">
        <v>2</v>
      </c>
      <c r="F1198" s="3" t="s">
        <v>2593</v>
      </c>
      <c r="G1198" s="3" t="s">
        <v>2</v>
      </c>
      <c r="H1198" s="24" t="s">
        <v>2581</v>
      </c>
      <c r="I1198" s="3">
        <v>3173692832</v>
      </c>
      <c r="J1198" s="3" t="s">
        <v>3</v>
      </c>
      <c r="K1198" s="3" t="s">
        <v>2566</v>
      </c>
      <c r="L1198" s="3" t="s">
        <v>2481</v>
      </c>
      <c r="M1198" s="22">
        <v>44546</v>
      </c>
      <c r="N1198" s="22" t="e">
        <v>#N/A</v>
      </c>
      <c r="O1198" s="3" t="s">
        <v>433</v>
      </c>
      <c r="P1198" s="26">
        <v>806007343</v>
      </c>
    </row>
    <row r="1199" spans="1:16" x14ac:dyDescent="0.25">
      <c r="A1199" s="3" t="s">
        <v>0</v>
      </c>
      <c r="B1199" s="20">
        <v>800191643</v>
      </c>
      <c r="C1199" s="21">
        <v>44785</v>
      </c>
      <c r="D1199" s="21">
        <v>44785</v>
      </c>
      <c r="E1199" s="3">
        <v>2</v>
      </c>
      <c r="F1199" s="3" t="s">
        <v>2593</v>
      </c>
      <c r="G1199" s="3" t="s">
        <v>2</v>
      </c>
      <c r="H1199" s="24" t="s">
        <v>2581</v>
      </c>
      <c r="I1199" s="3">
        <v>3173692832</v>
      </c>
      <c r="J1199" s="3" t="s">
        <v>3</v>
      </c>
      <c r="K1199" s="3" t="s">
        <v>2566</v>
      </c>
      <c r="L1199" s="3" t="s">
        <v>2481</v>
      </c>
      <c r="M1199" s="22">
        <v>44573</v>
      </c>
      <c r="N1199" s="22" t="e">
        <v>#N/A</v>
      </c>
      <c r="O1199" s="3" t="s">
        <v>745</v>
      </c>
      <c r="P1199" s="26">
        <v>800191643</v>
      </c>
    </row>
    <row r="1200" spans="1:16" x14ac:dyDescent="0.25">
      <c r="A1200" s="3" t="s">
        <v>0</v>
      </c>
      <c r="B1200" s="20">
        <v>900639912</v>
      </c>
      <c r="C1200" s="21">
        <v>44789</v>
      </c>
      <c r="D1200" s="21">
        <v>44789</v>
      </c>
      <c r="E1200" s="3">
        <v>2</v>
      </c>
      <c r="F1200" s="3" t="s">
        <v>2593</v>
      </c>
      <c r="G1200" s="3" t="s">
        <v>2</v>
      </c>
      <c r="H1200" s="24" t="s">
        <v>2581</v>
      </c>
      <c r="I1200" s="3">
        <v>3173692832</v>
      </c>
      <c r="J1200" s="3" t="s">
        <v>3</v>
      </c>
      <c r="K1200" s="3" t="s">
        <v>2566</v>
      </c>
      <c r="L1200" s="3" t="e">
        <v>#N/A</v>
      </c>
      <c r="M1200" s="22" t="e">
        <v>#N/A</v>
      </c>
      <c r="N1200" s="22" t="e">
        <v>#N/A</v>
      </c>
      <c r="O1200" s="3" t="e">
        <v>#N/A</v>
      </c>
      <c r="P1200" s="26">
        <v>900639912</v>
      </c>
    </row>
    <row r="1201" spans="1:16" x14ac:dyDescent="0.25">
      <c r="A1201" s="3" t="s">
        <v>0</v>
      </c>
      <c r="B1201" s="20">
        <v>890702408</v>
      </c>
      <c r="C1201" s="21">
        <v>44790</v>
      </c>
      <c r="D1201" s="21">
        <v>44790</v>
      </c>
      <c r="E1201" s="3">
        <v>2</v>
      </c>
      <c r="F1201" s="3" t="s">
        <v>2593</v>
      </c>
      <c r="G1201" s="3" t="s">
        <v>2</v>
      </c>
      <c r="H1201" s="24" t="s">
        <v>2581</v>
      </c>
      <c r="I1201" s="3">
        <v>3173692832</v>
      </c>
      <c r="J1201" s="3" t="s">
        <v>3</v>
      </c>
      <c r="K1201" s="3" t="s">
        <v>2566</v>
      </c>
      <c r="L1201" s="3" t="s">
        <v>2481</v>
      </c>
      <c r="M1201" s="22">
        <v>44547</v>
      </c>
      <c r="N1201" s="22" t="e">
        <v>#N/A</v>
      </c>
      <c r="O1201" s="3" t="s">
        <v>1466</v>
      </c>
      <c r="P1201" s="26">
        <v>890702408</v>
      </c>
    </row>
    <row r="1202" spans="1:16" x14ac:dyDescent="0.25">
      <c r="A1202" s="3" t="s">
        <v>0</v>
      </c>
      <c r="B1202" s="20">
        <v>900138815</v>
      </c>
      <c r="C1202" s="21">
        <v>44791</v>
      </c>
      <c r="D1202" s="21">
        <v>44791</v>
      </c>
      <c r="E1202" s="3">
        <v>2</v>
      </c>
      <c r="F1202" s="3" t="s">
        <v>2593</v>
      </c>
      <c r="G1202" s="3" t="s">
        <v>2</v>
      </c>
      <c r="H1202" s="24" t="s">
        <v>2581</v>
      </c>
      <c r="I1202" s="3">
        <v>3173692832</v>
      </c>
      <c r="J1202" s="3" t="s">
        <v>3</v>
      </c>
      <c r="K1202" s="3" t="s">
        <v>2566</v>
      </c>
      <c r="L1202" s="3" t="s">
        <v>2481</v>
      </c>
      <c r="M1202" s="22">
        <v>44547</v>
      </c>
      <c r="N1202" s="22" t="e">
        <v>#N/A</v>
      </c>
      <c r="O1202" s="3" t="s">
        <v>316</v>
      </c>
      <c r="P1202" s="26">
        <v>900138815</v>
      </c>
    </row>
    <row r="1203" spans="1:16" x14ac:dyDescent="0.25">
      <c r="A1203" s="3" t="s">
        <v>0</v>
      </c>
      <c r="B1203" s="20">
        <v>900400605</v>
      </c>
      <c r="C1203" s="21">
        <v>44792</v>
      </c>
      <c r="D1203" s="21">
        <v>44792</v>
      </c>
      <c r="E1203" s="3">
        <v>2</v>
      </c>
      <c r="F1203" s="3" t="s">
        <v>2593</v>
      </c>
      <c r="G1203" s="3" t="s">
        <v>2</v>
      </c>
      <c r="H1203" s="24" t="s">
        <v>2581</v>
      </c>
      <c r="I1203" s="3">
        <v>3173692832</v>
      </c>
      <c r="J1203" s="3" t="s">
        <v>3</v>
      </c>
      <c r="K1203" s="3" t="s">
        <v>2566</v>
      </c>
      <c r="L1203" s="3" t="s">
        <v>2481</v>
      </c>
      <c r="M1203" s="22">
        <v>44547</v>
      </c>
      <c r="N1203" s="22" t="e">
        <v>#N/A</v>
      </c>
      <c r="O1203" s="3" t="s">
        <v>951</v>
      </c>
      <c r="P1203" s="26">
        <v>900400605</v>
      </c>
    </row>
    <row r="1204" spans="1:16" x14ac:dyDescent="0.25">
      <c r="A1204" s="3" t="s">
        <v>0</v>
      </c>
      <c r="B1204" s="20">
        <v>806007813</v>
      </c>
      <c r="C1204" s="21">
        <v>44795</v>
      </c>
      <c r="D1204" s="21">
        <v>44795</v>
      </c>
      <c r="E1204" s="3">
        <v>2</v>
      </c>
      <c r="F1204" s="3" t="s">
        <v>2593</v>
      </c>
      <c r="G1204" s="3" t="s">
        <v>2</v>
      </c>
      <c r="H1204" s="24" t="s">
        <v>2581</v>
      </c>
      <c r="I1204" s="3">
        <v>3173692832</v>
      </c>
      <c r="J1204" s="3" t="s">
        <v>3</v>
      </c>
      <c r="K1204" s="3" t="s">
        <v>2566</v>
      </c>
      <c r="L1204" s="3" t="e">
        <v>#N/A</v>
      </c>
      <c r="M1204" s="22" t="e">
        <v>#N/A</v>
      </c>
      <c r="N1204" s="22" t="e">
        <v>#N/A</v>
      </c>
      <c r="O1204" s="3" t="e">
        <v>#N/A</v>
      </c>
      <c r="P1204" s="26">
        <v>806007813</v>
      </c>
    </row>
    <row r="1205" spans="1:16" x14ac:dyDescent="0.25">
      <c r="A1205" s="3" t="s">
        <v>0</v>
      </c>
      <c r="B1205" s="20">
        <v>900036553</v>
      </c>
      <c r="C1205" s="21">
        <v>44796</v>
      </c>
      <c r="D1205" s="21">
        <v>44796</v>
      </c>
      <c r="E1205" s="3">
        <v>2</v>
      </c>
      <c r="F1205" s="3" t="s">
        <v>2593</v>
      </c>
      <c r="G1205" s="3" t="s">
        <v>2</v>
      </c>
      <c r="H1205" s="24" t="s">
        <v>2581</v>
      </c>
      <c r="I1205" s="3">
        <v>3173692832</v>
      </c>
      <c r="J1205" s="3" t="s">
        <v>3</v>
      </c>
      <c r="K1205" s="3" t="s">
        <v>2566</v>
      </c>
      <c r="L1205" s="3" t="s">
        <v>2481</v>
      </c>
      <c r="M1205" s="22">
        <v>44544</v>
      </c>
      <c r="N1205" s="22" t="e">
        <v>#N/A</v>
      </c>
      <c r="O1205" s="3" t="s">
        <v>1418</v>
      </c>
      <c r="P1205" s="26">
        <v>900036553</v>
      </c>
    </row>
    <row r="1206" spans="1:16" x14ac:dyDescent="0.25">
      <c r="A1206" s="3" t="s">
        <v>0</v>
      </c>
      <c r="B1206" s="20">
        <v>824000725</v>
      </c>
      <c r="C1206" s="21">
        <v>44797</v>
      </c>
      <c r="D1206" s="21">
        <v>44797</v>
      </c>
      <c r="E1206" s="3">
        <v>2</v>
      </c>
      <c r="F1206" s="3" t="s">
        <v>2593</v>
      </c>
      <c r="G1206" s="3" t="s">
        <v>2</v>
      </c>
      <c r="H1206" s="24" t="s">
        <v>2581</v>
      </c>
      <c r="I1206" s="3">
        <v>3173692832</v>
      </c>
      <c r="J1206" s="3" t="s">
        <v>3</v>
      </c>
      <c r="K1206" s="3" t="s">
        <v>2566</v>
      </c>
      <c r="L1206" s="3" t="s">
        <v>2481</v>
      </c>
      <c r="M1206" s="22">
        <v>44550</v>
      </c>
      <c r="N1206" s="22" t="e">
        <v>#N/A</v>
      </c>
      <c r="O1206" s="3" t="s">
        <v>518</v>
      </c>
      <c r="P1206" s="26">
        <v>824000725</v>
      </c>
    </row>
    <row r="1207" spans="1:16" x14ac:dyDescent="0.25">
      <c r="A1207" s="3" t="s">
        <v>0</v>
      </c>
      <c r="B1207" s="20">
        <v>890205655</v>
      </c>
      <c r="C1207" s="21">
        <v>44798</v>
      </c>
      <c r="D1207" s="21">
        <v>44798</v>
      </c>
      <c r="E1207" s="3">
        <v>2</v>
      </c>
      <c r="F1207" s="3" t="s">
        <v>2593</v>
      </c>
      <c r="G1207" s="3" t="s">
        <v>2</v>
      </c>
      <c r="H1207" s="24" t="s">
        <v>2581</v>
      </c>
      <c r="I1207" s="3">
        <v>3173692832</v>
      </c>
      <c r="J1207" s="3" t="s">
        <v>3</v>
      </c>
      <c r="K1207" s="3" t="s">
        <v>2566</v>
      </c>
      <c r="L1207" s="3" t="s">
        <v>2481</v>
      </c>
      <c r="M1207" s="22">
        <v>44550</v>
      </c>
      <c r="N1207" s="22" t="e">
        <v>#N/A</v>
      </c>
      <c r="O1207" s="3" t="s">
        <v>855</v>
      </c>
      <c r="P1207" s="26">
        <v>890205655</v>
      </c>
    </row>
    <row r="1208" spans="1:16" x14ac:dyDescent="0.25">
      <c r="A1208" s="3" t="s">
        <v>0</v>
      </c>
      <c r="B1208" s="20">
        <v>891180238</v>
      </c>
      <c r="C1208" s="21">
        <v>44799</v>
      </c>
      <c r="D1208" s="21">
        <v>44799</v>
      </c>
      <c r="E1208" s="3">
        <v>2</v>
      </c>
      <c r="F1208" s="3" t="s">
        <v>2593</v>
      </c>
      <c r="G1208" s="3" t="s">
        <v>2</v>
      </c>
      <c r="H1208" s="24" t="s">
        <v>2581</v>
      </c>
      <c r="I1208" s="3">
        <v>3173692832</v>
      </c>
      <c r="J1208" s="3" t="s">
        <v>3</v>
      </c>
      <c r="K1208" s="3" t="s">
        <v>2566</v>
      </c>
      <c r="L1208" s="3" t="s">
        <v>2481</v>
      </c>
      <c r="M1208" s="22">
        <v>44550</v>
      </c>
      <c r="N1208" s="22" t="e">
        <v>#N/A</v>
      </c>
      <c r="O1208" s="3" t="s">
        <v>632</v>
      </c>
      <c r="P1208" s="26">
        <v>891180238</v>
      </c>
    </row>
    <row r="1209" spans="1:16" x14ac:dyDescent="0.25">
      <c r="A1209" s="3" t="s">
        <v>0</v>
      </c>
      <c r="B1209" s="20">
        <v>800028332</v>
      </c>
      <c r="C1209" s="21">
        <v>44802</v>
      </c>
      <c r="D1209" s="21">
        <v>44802</v>
      </c>
      <c r="E1209" s="3">
        <v>2</v>
      </c>
      <c r="F1209" s="3" t="s">
        <v>2593</v>
      </c>
      <c r="G1209" s="3" t="s">
        <v>2</v>
      </c>
      <c r="H1209" s="24" t="s">
        <v>2581</v>
      </c>
      <c r="I1209" s="3">
        <v>3173692832</v>
      </c>
      <c r="J1209" s="3" t="s">
        <v>3</v>
      </c>
      <c r="K1209" s="3" t="s">
        <v>2566</v>
      </c>
      <c r="L1209" s="3" t="s">
        <v>2481</v>
      </c>
      <c r="M1209" s="22">
        <v>44550</v>
      </c>
      <c r="N1209" s="22" t="e">
        <v>#N/A</v>
      </c>
      <c r="O1209" s="3" t="s">
        <v>225</v>
      </c>
      <c r="P1209" s="26">
        <v>800028332</v>
      </c>
    </row>
    <row r="1210" spans="1:16" x14ac:dyDescent="0.25">
      <c r="A1210" s="3" t="s">
        <v>0</v>
      </c>
      <c r="B1210" s="20">
        <v>900364822</v>
      </c>
      <c r="C1210" s="21">
        <v>44803</v>
      </c>
      <c r="D1210" s="21">
        <v>44803</v>
      </c>
      <c r="E1210" s="3">
        <v>2</v>
      </c>
      <c r="F1210" s="3" t="s">
        <v>2593</v>
      </c>
      <c r="G1210" s="3" t="s">
        <v>2</v>
      </c>
      <c r="H1210" s="24" t="s">
        <v>2581</v>
      </c>
      <c r="I1210" s="3">
        <v>3173692832</v>
      </c>
      <c r="J1210" s="3" t="s">
        <v>3</v>
      </c>
      <c r="K1210" s="3" t="s">
        <v>2566</v>
      </c>
      <c r="L1210" s="3" t="s">
        <v>2481</v>
      </c>
      <c r="M1210" s="22">
        <v>44550</v>
      </c>
      <c r="N1210" s="22" t="e">
        <v>#N/A</v>
      </c>
      <c r="O1210" s="3" t="s">
        <v>1973</v>
      </c>
      <c r="P1210" s="26">
        <v>900364822</v>
      </c>
    </row>
    <row r="1211" spans="1:16" x14ac:dyDescent="0.25">
      <c r="A1211" s="3" t="s">
        <v>0</v>
      </c>
      <c r="B1211" s="20">
        <v>809010402</v>
      </c>
      <c r="C1211" s="21">
        <v>44804</v>
      </c>
      <c r="D1211" s="21">
        <v>44804</v>
      </c>
      <c r="E1211" s="3">
        <v>2</v>
      </c>
      <c r="F1211" s="3" t="s">
        <v>2593</v>
      </c>
      <c r="G1211" s="3" t="s">
        <v>2</v>
      </c>
      <c r="H1211" s="24" t="s">
        <v>2581</v>
      </c>
      <c r="I1211" s="3">
        <v>3173692832</v>
      </c>
      <c r="J1211" s="3" t="s">
        <v>3</v>
      </c>
      <c r="K1211" s="3" t="s">
        <v>2566</v>
      </c>
      <c r="L1211" s="3" t="s">
        <v>2481</v>
      </c>
      <c r="M1211" s="22">
        <v>44559</v>
      </c>
      <c r="N1211" s="22" t="e">
        <v>#N/A</v>
      </c>
      <c r="O1211" s="3" t="s">
        <v>764</v>
      </c>
      <c r="P1211" s="26">
        <v>809010402</v>
      </c>
    </row>
    <row r="1212" spans="1:16" x14ac:dyDescent="0.25">
      <c r="A1212" s="3" t="s">
        <v>0</v>
      </c>
      <c r="B1212" s="20">
        <v>804005182</v>
      </c>
      <c r="C1212" s="21">
        <v>44713</v>
      </c>
      <c r="D1212" s="21">
        <v>44713</v>
      </c>
      <c r="E1212" s="3">
        <v>2</v>
      </c>
      <c r="F1212" s="3" t="s">
        <v>2593</v>
      </c>
      <c r="G1212" s="3" t="s">
        <v>2</v>
      </c>
      <c r="H1212" s="24" t="s">
        <v>2581</v>
      </c>
      <c r="I1212" s="3">
        <v>3173692832</v>
      </c>
      <c r="J1212" s="3" t="s">
        <v>3</v>
      </c>
      <c r="K1212" s="3" t="s">
        <v>2566</v>
      </c>
      <c r="L1212" s="3" t="s">
        <v>2481</v>
      </c>
      <c r="M1212" s="22">
        <v>44564</v>
      </c>
      <c r="N1212" s="22" t="e">
        <v>#N/A</v>
      </c>
      <c r="O1212" s="3" t="s">
        <v>1353</v>
      </c>
      <c r="P1212" s="26">
        <v>804005182</v>
      </c>
    </row>
    <row r="1213" spans="1:16" x14ac:dyDescent="0.25">
      <c r="A1213" s="3" t="s">
        <v>0</v>
      </c>
      <c r="B1213" s="3">
        <v>900489953</v>
      </c>
      <c r="C1213" s="21">
        <v>44714</v>
      </c>
      <c r="D1213" s="21">
        <v>44714</v>
      </c>
      <c r="E1213" s="3">
        <v>2</v>
      </c>
      <c r="F1213" s="3" t="s">
        <v>2593</v>
      </c>
      <c r="G1213" s="3" t="s">
        <v>2</v>
      </c>
      <c r="H1213" s="24" t="s">
        <v>2581</v>
      </c>
      <c r="I1213" s="3">
        <v>3173692832</v>
      </c>
      <c r="J1213" s="3" t="s">
        <v>3</v>
      </c>
      <c r="K1213" s="3" t="s">
        <v>2565</v>
      </c>
      <c r="L1213" s="3" t="s">
        <v>2563</v>
      </c>
      <c r="M1213" s="22">
        <v>44552</v>
      </c>
      <c r="N1213" s="22" t="e">
        <v>#N/A</v>
      </c>
      <c r="O1213" s="3" t="s">
        <v>2045</v>
      </c>
      <c r="P1213" s="3" t="s">
        <v>2565</v>
      </c>
    </row>
    <row r="1214" spans="1:16" x14ac:dyDescent="0.25">
      <c r="A1214" s="3" t="s">
        <v>0</v>
      </c>
      <c r="B1214" s="3">
        <v>900589109</v>
      </c>
      <c r="C1214" s="21">
        <v>44715</v>
      </c>
      <c r="D1214" s="21">
        <v>44715</v>
      </c>
      <c r="E1214" s="3">
        <v>2</v>
      </c>
      <c r="F1214" s="3" t="s">
        <v>2593</v>
      </c>
      <c r="G1214" s="3" t="s">
        <v>2</v>
      </c>
      <c r="H1214" s="24" t="s">
        <v>2581</v>
      </c>
      <c r="I1214" s="3">
        <v>3173692832</v>
      </c>
      <c r="J1214" s="3" t="s">
        <v>3</v>
      </c>
      <c r="K1214" s="3" t="s">
        <v>2565</v>
      </c>
      <c r="L1214" s="3" t="s">
        <v>2481</v>
      </c>
      <c r="M1214" s="22">
        <v>44552</v>
      </c>
      <c r="N1214" s="22" t="e">
        <v>#N/A</v>
      </c>
      <c r="O1214" s="3" t="s">
        <v>1990</v>
      </c>
      <c r="P1214" s="26">
        <v>900589109</v>
      </c>
    </row>
    <row r="1215" spans="1:16" x14ac:dyDescent="0.25">
      <c r="A1215" s="3" t="s">
        <v>0</v>
      </c>
      <c r="B1215" s="3">
        <v>26694280</v>
      </c>
      <c r="C1215" s="21">
        <v>44718</v>
      </c>
      <c r="D1215" s="21">
        <v>44718</v>
      </c>
      <c r="E1215" s="3">
        <v>2</v>
      </c>
      <c r="F1215" s="3" t="s">
        <v>2593</v>
      </c>
      <c r="G1215" s="3" t="s">
        <v>2</v>
      </c>
      <c r="H1215" s="24" t="s">
        <v>2581</v>
      </c>
      <c r="I1215" s="3">
        <v>3173692832</v>
      </c>
      <c r="J1215" s="3" t="s">
        <v>3</v>
      </c>
      <c r="K1215" s="3" t="s">
        <v>2565</v>
      </c>
      <c r="L1215" s="3" t="s">
        <v>2563</v>
      </c>
      <c r="M1215" s="22">
        <v>44552</v>
      </c>
      <c r="N1215" s="22" t="e">
        <v>#N/A</v>
      </c>
      <c r="O1215" s="3" t="s">
        <v>1678</v>
      </c>
      <c r="P1215" s="3" t="s">
        <v>2565</v>
      </c>
    </row>
    <row r="1216" spans="1:16" x14ac:dyDescent="0.25">
      <c r="A1216" s="3" t="s">
        <v>0</v>
      </c>
      <c r="B1216" s="20">
        <v>891501676</v>
      </c>
      <c r="C1216" s="21">
        <v>44719</v>
      </c>
      <c r="D1216" s="21">
        <v>44719</v>
      </c>
      <c r="E1216" s="3">
        <v>2</v>
      </c>
      <c r="F1216" s="3" t="s">
        <v>2593</v>
      </c>
      <c r="G1216" s="3" t="s">
        <v>2</v>
      </c>
      <c r="H1216" s="24" t="s">
        <v>2581</v>
      </c>
      <c r="I1216" s="3">
        <v>3173692832</v>
      </c>
      <c r="J1216" s="3" t="s">
        <v>3</v>
      </c>
      <c r="K1216" s="3" t="s">
        <v>2566</v>
      </c>
      <c r="L1216" s="3" t="s">
        <v>2481</v>
      </c>
      <c r="M1216" s="22">
        <v>44551</v>
      </c>
      <c r="N1216" s="22" t="e">
        <v>#N/A</v>
      </c>
      <c r="O1216" s="3" t="s">
        <v>497</v>
      </c>
      <c r="P1216" s="26">
        <v>891501676</v>
      </c>
    </row>
    <row r="1217" spans="1:16" x14ac:dyDescent="0.25">
      <c r="A1217" s="3" t="s">
        <v>0</v>
      </c>
      <c r="B1217" s="20">
        <v>891702882</v>
      </c>
      <c r="C1217" s="21">
        <v>44720</v>
      </c>
      <c r="D1217" s="21">
        <v>44720</v>
      </c>
      <c r="E1217" s="3">
        <v>2</v>
      </c>
      <c r="F1217" s="3" t="s">
        <v>2593</v>
      </c>
      <c r="G1217" s="3" t="s">
        <v>2</v>
      </c>
      <c r="H1217" s="24" t="s">
        <v>2581</v>
      </c>
      <c r="I1217" s="3">
        <v>3173692832</v>
      </c>
      <c r="J1217" s="3" t="s">
        <v>3</v>
      </c>
      <c r="K1217" s="3" t="s">
        <v>2566</v>
      </c>
      <c r="L1217" s="3" t="s">
        <v>2481</v>
      </c>
      <c r="M1217" s="22">
        <v>44552</v>
      </c>
      <c r="N1217" s="22" t="e">
        <v>#N/A</v>
      </c>
      <c r="O1217" s="3" t="s">
        <v>1153</v>
      </c>
      <c r="P1217" s="26">
        <v>891702882</v>
      </c>
    </row>
    <row r="1218" spans="1:16" x14ac:dyDescent="0.25">
      <c r="A1218" s="3" t="s">
        <v>0</v>
      </c>
      <c r="B1218" s="20">
        <v>900109866</v>
      </c>
      <c r="C1218" s="21">
        <v>44721</v>
      </c>
      <c r="D1218" s="21">
        <v>44721</v>
      </c>
      <c r="E1218" s="3">
        <v>2</v>
      </c>
      <c r="F1218" s="3" t="s">
        <v>2593</v>
      </c>
      <c r="G1218" s="3" t="s">
        <v>2</v>
      </c>
      <c r="H1218" s="24" t="s">
        <v>2581</v>
      </c>
      <c r="I1218" s="3">
        <v>3173692832</v>
      </c>
      <c r="J1218" s="3" t="s">
        <v>3</v>
      </c>
      <c r="K1218" s="3" t="s">
        <v>2566</v>
      </c>
      <c r="L1218" s="3" t="s">
        <v>2501</v>
      </c>
      <c r="M1218" s="22">
        <v>44552</v>
      </c>
      <c r="N1218" s="22" t="e">
        <v>#N/A</v>
      </c>
      <c r="O1218" s="3" t="s">
        <v>137</v>
      </c>
      <c r="P1218" s="26">
        <v>900109866</v>
      </c>
    </row>
    <row r="1219" spans="1:16" x14ac:dyDescent="0.25">
      <c r="A1219" s="3" t="s">
        <v>0</v>
      </c>
      <c r="B1219" s="20">
        <v>900425336</v>
      </c>
      <c r="C1219" s="21">
        <v>44722</v>
      </c>
      <c r="D1219" s="21">
        <v>44722</v>
      </c>
      <c r="E1219" s="3">
        <v>2</v>
      </c>
      <c r="F1219" s="3" t="s">
        <v>2593</v>
      </c>
      <c r="G1219" s="3" t="s">
        <v>2</v>
      </c>
      <c r="H1219" s="24" t="s">
        <v>2581</v>
      </c>
      <c r="I1219" s="3">
        <v>3173692832</v>
      </c>
      <c r="J1219" s="3" t="s">
        <v>3</v>
      </c>
      <c r="K1219" s="3" t="s">
        <v>2566</v>
      </c>
      <c r="L1219" s="3" t="s">
        <v>2481</v>
      </c>
      <c r="M1219" s="22">
        <v>44552</v>
      </c>
      <c r="N1219" s="22" t="e">
        <v>#N/A</v>
      </c>
      <c r="O1219" s="3" t="s">
        <v>1974</v>
      </c>
      <c r="P1219" s="26">
        <v>900425336</v>
      </c>
    </row>
    <row r="1220" spans="1:16" x14ac:dyDescent="0.25">
      <c r="A1220" s="3" t="s">
        <v>0</v>
      </c>
      <c r="B1220" s="20">
        <v>830009112</v>
      </c>
      <c r="C1220" s="21">
        <v>44725</v>
      </c>
      <c r="D1220" s="21">
        <v>44725</v>
      </c>
      <c r="E1220" s="3">
        <v>2</v>
      </c>
      <c r="F1220" s="3" t="s">
        <v>2593</v>
      </c>
      <c r="G1220" s="3" t="s">
        <v>2</v>
      </c>
      <c r="H1220" s="24" t="s">
        <v>2581</v>
      </c>
      <c r="I1220" s="3">
        <v>3173692832</v>
      </c>
      <c r="J1220" s="3" t="s">
        <v>3</v>
      </c>
      <c r="K1220" s="3" t="s">
        <v>2566</v>
      </c>
      <c r="L1220" s="3" t="s">
        <v>2481</v>
      </c>
      <c r="M1220" s="22">
        <v>44558</v>
      </c>
      <c r="N1220" s="22" t="e">
        <v>#N/A</v>
      </c>
      <c r="O1220" s="3" t="s">
        <v>241</v>
      </c>
      <c r="P1220" s="26">
        <v>830009112</v>
      </c>
    </row>
    <row r="1221" spans="1:16" x14ac:dyDescent="0.25">
      <c r="A1221" s="3" t="s">
        <v>0</v>
      </c>
      <c r="B1221" s="20">
        <v>820002657</v>
      </c>
      <c r="C1221" s="21">
        <v>44726</v>
      </c>
      <c r="D1221" s="21">
        <v>44726</v>
      </c>
      <c r="E1221" s="3">
        <v>2</v>
      </c>
      <c r="F1221" s="3" t="s">
        <v>2593</v>
      </c>
      <c r="G1221" s="3" t="s">
        <v>2</v>
      </c>
      <c r="H1221" s="24" t="s">
        <v>2581</v>
      </c>
      <c r="I1221" s="3">
        <v>3173692832</v>
      </c>
      <c r="J1221" s="3" t="s">
        <v>3</v>
      </c>
      <c r="K1221" s="3" t="s">
        <v>2566</v>
      </c>
      <c r="L1221" s="3" t="s">
        <v>2481</v>
      </c>
      <c r="M1221" s="22">
        <v>44540</v>
      </c>
      <c r="N1221" s="22">
        <v>44630</v>
      </c>
      <c r="O1221" s="3" t="s">
        <v>451</v>
      </c>
      <c r="P1221" s="26">
        <v>820002657</v>
      </c>
    </row>
    <row r="1222" spans="1:16" x14ac:dyDescent="0.25">
      <c r="A1222" s="3" t="s">
        <v>0</v>
      </c>
      <c r="B1222" s="3">
        <v>900987119</v>
      </c>
      <c r="C1222" s="21">
        <v>44727</v>
      </c>
      <c r="D1222" s="21">
        <v>44727</v>
      </c>
      <c r="E1222" s="3">
        <v>2</v>
      </c>
      <c r="F1222" s="3" t="s">
        <v>2593</v>
      </c>
      <c r="G1222" s="3" t="s">
        <v>2</v>
      </c>
      <c r="H1222" s="24" t="s">
        <v>2581</v>
      </c>
      <c r="I1222" s="3">
        <v>3173692832</v>
      </c>
      <c r="J1222" s="3" t="s">
        <v>3</v>
      </c>
      <c r="K1222" s="3" t="s">
        <v>2565</v>
      </c>
      <c r="L1222" s="3" t="s">
        <v>2481</v>
      </c>
      <c r="M1222" s="22">
        <v>44553</v>
      </c>
      <c r="N1222" s="22" t="e">
        <v>#N/A</v>
      </c>
      <c r="O1222" s="3" t="s">
        <v>1992</v>
      </c>
      <c r="P1222" s="3" t="s">
        <v>2565</v>
      </c>
    </row>
    <row r="1223" spans="1:16" x14ac:dyDescent="0.25">
      <c r="A1223" s="3" t="s">
        <v>0</v>
      </c>
      <c r="B1223" s="20">
        <v>800026173</v>
      </c>
      <c r="C1223" s="21">
        <v>44728</v>
      </c>
      <c r="D1223" s="21">
        <v>44728</v>
      </c>
      <c r="E1223" s="3">
        <v>2</v>
      </c>
      <c r="F1223" s="3" t="s">
        <v>2593</v>
      </c>
      <c r="G1223" s="3" t="s">
        <v>2</v>
      </c>
      <c r="H1223" s="24" t="s">
        <v>2581</v>
      </c>
      <c r="I1223" s="3">
        <v>3173692832</v>
      </c>
      <c r="J1223" s="3" t="s">
        <v>3</v>
      </c>
      <c r="K1223" s="3" t="s">
        <v>2566</v>
      </c>
      <c r="L1223" s="3" t="s">
        <v>2563</v>
      </c>
      <c r="M1223" s="22">
        <v>44550</v>
      </c>
      <c r="N1223" s="22" t="e">
        <v>#N/A</v>
      </c>
      <c r="O1223" s="3" t="s">
        <v>1398</v>
      </c>
      <c r="P1223" s="26">
        <v>800026173</v>
      </c>
    </row>
    <row r="1224" spans="1:16" x14ac:dyDescent="0.25">
      <c r="A1224" s="3" t="s">
        <v>0</v>
      </c>
      <c r="B1224" s="20">
        <v>800099778</v>
      </c>
      <c r="C1224" s="21">
        <v>44729</v>
      </c>
      <c r="D1224" s="21">
        <v>44729</v>
      </c>
      <c r="E1224" s="3">
        <v>2</v>
      </c>
      <c r="F1224" s="3" t="s">
        <v>2593</v>
      </c>
      <c r="G1224" s="3" t="s">
        <v>2</v>
      </c>
      <c r="H1224" s="24" t="s">
        <v>2581</v>
      </c>
      <c r="I1224" s="3">
        <v>3173692832</v>
      </c>
      <c r="J1224" s="3" t="s">
        <v>3</v>
      </c>
      <c r="K1224" s="3" t="s">
        <v>2566</v>
      </c>
      <c r="L1224" s="3" t="s">
        <v>2563</v>
      </c>
      <c r="M1224" s="22">
        <v>44550</v>
      </c>
      <c r="N1224" s="22" t="e">
        <v>#N/A</v>
      </c>
      <c r="O1224" s="3" t="s">
        <v>1810</v>
      </c>
      <c r="P1224" s="26">
        <v>800099778</v>
      </c>
    </row>
    <row r="1225" spans="1:16" x14ac:dyDescent="0.25">
      <c r="A1225" s="3" t="s">
        <v>0</v>
      </c>
      <c r="B1225" s="20">
        <v>800130625</v>
      </c>
      <c r="C1225" s="21">
        <v>44733</v>
      </c>
      <c r="D1225" s="21">
        <v>44733</v>
      </c>
      <c r="E1225" s="3">
        <v>2</v>
      </c>
      <c r="F1225" s="3" t="s">
        <v>2593</v>
      </c>
      <c r="G1225" s="3" t="s">
        <v>2</v>
      </c>
      <c r="H1225" s="24" t="s">
        <v>2581</v>
      </c>
      <c r="I1225" s="3">
        <v>3173692832</v>
      </c>
      <c r="J1225" s="3" t="s">
        <v>3</v>
      </c>
      <c r="K1225" s="3" t="s">
        <v>2566</v>
      </c>
      <c r="L1225" s="3" t="s">
        <v>2481</v>
      </c>
      <c r="M1225" s="22">
        <v>44553</v>
      </c>
      <c r="N1225" s="22" t="e">
        <v>#N/A</v>
      </c>
      <c r="O1225" s="3" t="s">
        <v>635</v>
      </c>
      <c r="P1225" s="26">
        <v>800130625</v>
      </c>
    </row>
    <row r="1226" spans="1:16" x14ac:dyDescent="0.25">
      <c r="A1226" s="3" t="s">
        <v>0</v>
      </c>
      <c r="B1226" s="20">
        <v>800214230</v>
      </c>
      <c r="C1226" s="21">
        <v>44734</v>
      </c>
      <c r="D1226" s="21">
        <v>44734</v>
      </c>
      <c r="E1226" s="3">
        <v>2</v>
      </c>
      <c r="F1226" s="3" t="s">
        <v>2593</v>
      </c>
      <c r="G1226" s="3" t="s">
        <v>2</v>
      </c>
      <c r="H1226" s="24" t="s">
        <v>2581</v>
      </c>
      <c r="I1226" s="3">
        <v>3173692832</v>
      </c>
      <c r="J1226" s="3" t="s">
        <v>3</v>
      </c>
      <c r="K1226" s="3" t="s">
        <v>2566</v>
      </c>
      <c r="L1226" s="3" t="s">
        <v>2481</v>
      </c>
      <c r="M1226" s="22">
        <v>44620</v>
      </c>
      <c r="N1226" s="22">
        <v>44643</v>
      </c>
      <c r="O1226" s="3" t="s">
        <v>194</v>
      </c>
      <c r="P1226" s="26">
        <v>800214230</v>
      </c>
    </row>
    <row r="1227" spans="1:16" x14ac:dyDescent="0.25">
      <c r="A1227" s="3" t="s">
        <v>0</v>
      </c>
      <c r="B1227" s="20">
        <v>890701459</v>
      </c>
      <c r="C1227" s="21">
        <v>44735</v>
      </c>
      <c r="D1227" s="21">
        <v>44735</v>
      </c>
      <c r="E1227" s="3">
        <v>2</v>
      </c>
      <c r="F1227" s="3" t="s">
        <v>2593</v>
      </c>
      <c r="G1227" s="3" t="s">
        <v>2</v>
      </c>
      <c r="H1227" s="24" t="s">
        <v>2581</v>
      </c>
      <c r="I1227" s="3">
        <v>3173692832</v>
      </c>
      <c r="J1227" s="3" t="s">
        <v>3</v>
      </c>
      <c r="K1227" s="3" t="s">
        <v>2566</v>
      </c>
      <c r="L1227" s="3" t="s">
        <v>2502</v>
      </c>
      <c r="M1227" s="22">
        <v>44550</v>
      </c>
      <c r="N1227" s="22" t="e">
        <v>#N/A</v>
      </c>
      <c r="O1227" s="3" t="s">
        <v>1465</v>
      </c>
      <c r="P1227" s="26">
        <v>890701459</v>
      </c>
    </row>
    <row r="1228" spans="1:16" x14ac:dyDescent="0.25">
      <c r="A1228" s="3" t="s">
        <v>0</v>
      </c>
      <c r="B1228" s="20">
        <v>901045695</v>
      </c>
      <c r="C1228" s="21">
        <v>44736</v>
      </c>
      <c r="D1228" s="21">
        <v>44736</v>
      </c>
      <c r="E1228" s="3">
        <v>2</v>
      </c>
      <c r="F1228" s="3" t="s">
        <v>2593</v>
      </c>
      <c r="G1228" s="3" t="s">
        <v>2</v>
      </c>
      <c r="H1228" s="24" t="s">
        <v>2581</v>
      </c>
      <c r="I1228" s="3">
        <v>3173692832</v>
      </c>
      <c r="J1228" s="3" t="s">
        <v>3</v>
      </c>
      <c r="K1228" s="3" t="s">
        <v>2566</v>
      </c>
      <c r="L1228" s="3" t="s">
        <v>2563</v>
      </c>
      <c r="M1228" s="22">
        <v>44550</v>
      </c>
      <c r="N1228" s="22" t="e">
        <v>#N/A</v>
      </c>
      <c r="O1228" s="3" t="s">
        <v>1412</v>
      </c>
      <c r="P1228" s="26">
        <v>901045695</v>
      </c>
    </row>
    <row r="1229" spans="1:16" x14ac:dyDescent="0.25">
      <c r="A1229" s="3" t="s">
        <v>0</v>
      </c>
      <c r="B1229" s="20">
        <v>830002272</v>
      </c>
      <c r="C1229" s="21">
        <v>44740</v>
      </c>
      <c r="D1229" s="21">
        <v>44740</v>
      </c>
      <c r="E1229" s="3">
        <v>2</v>
      </c>
      <c r="F1229" s="3" t="s">
        <v>2593</v>
      </c>
      <c r="G1229" s="3" t="s">
        <v>2</v>
      </c>
      <c r="H1229" s="24" t="s">
        <v>2581</v>
      </c>
      <c r="I1229" s="3">
        <v>3173692832</v>
      </c>
      <c r="J1229" s="3" t="s">
        <v>3</v>
      </c>
      <c r="K1229" s="3" t="s">
        <v>2566</v>
      </c>
      <c r="L1229" s="3" t="s">
        <v>2481</v>
      </c>
      <c r="M1229" s="22">
        <v>44553</v>
      </c>
      <c r="N1229" s="22" t="e">
        <v>#N/A</v>
      </c>
      <c r="O1229" s="3" t="s">
        <v>584</v>
      </c>
      <c r="P1229" s="26">
        <v>830002272</v>
      </c>
    </row>
    <row r="1230" spans="1:16" x14ac:dyDescent="0.25">
      <c r="A1230" s="3" t="s">
        <v>0</v>
      </c>
      <c r="B1230" s="20">
        <v>809005719</v>
      </c>
      <c r="C1230" s="21">
        <v>44741</v>
      </c>
      <c r="D1230" s="21">
        <v>44741</v>
      </c>
      <c r="E1230" s="3">
        <v>2</v>
      </c>
      <c r="F1230" s="3" t="s">
        <v>2593</v>
      </c>
      <c r="G1230" s="3" t="s">
        <v>2</v>
      </c>
      <c r="H1230" s="24" t="s">
        <v>2581</v>
      </c>
      <c r="I1230" s="3">
        <v>3173692832</v>
      </c>
      <c r="J1230" s="3" t="s">
        <v>3</v>
      </c>
      <c r="K1230" s="3" t="s">
        <v>2566</v>
      </c>
      <c r="L1230" s="3" t="s">
        <v>2481</v>
      </c>
      <c r="M1230" s="22">
        <v>44557</v>
      </c>
      <c r="N1230" s="22" t="e">
        <v>#N/A</v>
      </c>
      <c r="O1230" s="3" t="s">
        <v>762</v>
      </c>
      <c r="P1230" s="26">
        <v>809005719</v>
      </c>
    </row>
    <row r="1231" spans="1:16" x14ac:dyDescent="0.25">
      <c r="A1231" s="3" t="s">
        <v>0</v>
      </c>
      <c r="B1231" s="3">
        <v>829003313</v>
      </c>
      <c r="C1231" s="21">
        <v>44742</v>
      </c>
      <c r="D1231" s="21">
        <v>44742</v>
      </c>
      <c r="E1231" s="3">
        <v>2</v>
      </c>
      <c r="F1231" s="3" t="s">
        <v>2593</v>
      </c>
      <c r="G1231" s="3" t="s">
        <v>2</v>
      </c>
      <c r="H1231" s="24" t="s">
        <v>2581</v>
      </c>
      <c r="I1231" s="3">
        <v>3173692832</v>
      </c>
      <c r="J1231" s="3" t="s">
        <v>3</v>
      </c>
      <c r="K1231" s="3" t="s">
        <v>2565</v>
      </c>
      <c r="L1231" s="3" t="s">
        <v>2481</v>
      </c>
      <c r="M1231" s="22">
        <v>44579</v>
      </c>
      <c r="N1231" s="22" t="e">
        <v>#N/A</v>
      </c>
      <c r="O1231" s="3" t="s">
        <v>2062</v>
      </c>
      <c r="P1231" s="3" t="s">
        <v>2565</v>
      </c>
    </row>
    <row r="1232" spans="1:16" x14ac:dyDescent="0.25">
      <c r="A1232" s="3" t="s">
        <v>0</v>
      </c>
      <c r="B1232" s="3">
        <v>900306568</v>
      </c>
      <c r="C1232" s="21">
        <v>44743</v>
      </c>
      <c r="D1232" s="21">
        <v>44743</v>
      </c>
      <c r="E1232" s="3">
        <v>2</v>
      </c>
      <c r="F1232" s="3" t="s">
        <v>2593</v>
      </c>
      <c r="G1232" s="3" t="s">
        <v>2</v>
      </c>
      <c r="H1232" s="24" t="s">
        <v>2581</v>
      </c>
      <c r="I1232" s="3">
        <v>3173692832</v>
      </c>
      <c r="J1232" s="3" t="s">
        <v>3</v>
      </c>
      <c r="K1232" s="3" t="s">
        <v>2565</v>
      </c>
      <c r="L1232" s="3" t="s">
        <v>2563</v>
      </c>
      <c r="M1232" s="22">
        <v>44557</v>
      </c>
      <c r="N1232" s="22" t="e">
        <v>#N/A</v>
      </c>
      <c r="O1232" s="3" t="s">
        <v>1867</v>
      </c>
      <c r="P1232" s="3" t="s">
        <v>2565</v>
      </c>
    </row>
    <row r="1233" spans="1:16" x14ac:dyDescent="0.25">
      <c r="A1233" s="3" t="s">
        <v>0</v>
      </c>
      <c r="B1233" s="3">
        <v>900858147</v>
      </c>
      <c r="C1233" s="21">
        <v>44747</v>
      </c>
      <c r="D1233" s="21">
        <v>44747</v>
      </c>
      <c r="E1233" s="3">
        <v>2</v>
      </c>
      <c r="F1233" s="3" t="s">
        <v>2593</v>
      </c>
      <c r="G1233" s="3" t="s">
        <v>2</v>
      </c>
      <c r="H1233" s="24" t="s">
        <v>2581</v>
      </c>
      <c r="I1233" s="3">
        <v>3173692832</v>
      </c>
      <c r="J1233" s="3" t="s">
        <v>3</v>
      </c>
      <c r="K1233" s="3" t="s">
        <v>2565</v>
      </c>
      <c r="L1233" s="3" t="s">
        <v>2563</v>
      </c>
      <c r="M1233" s="22">
        <v>44558</v>
      </c>
      <c r="N1233" s="22" t="e">
        <v>#N/A</v>
      </c>
      <c r="O1233" s="3" t="s">
        <v>1682</v>
      </c>
      <c r="P1233" s="3" t="s">
        <v>2565</v>
      </c>
    </row>
    <row r="1234" spans="1:16" x14ac:dyDescent="0.25">
      <c r="A1234" s="3" t="s">
        <v>0</v>
      </c>
      <c r="B1234" s="20">
        <v>890980765</v>
      </c>
      <c r="C1234" s="21">
        <v>44748</v>
      </c>
      <c r="D1234" s="21">
        <v>44748</v>
      </c>
      <c r="E1234" s="3">
        <v>2</v>
      </c>
      <c r="F1234" s="3" t="s">
        <v>2593</v>
      </c>
      <c r="G1234" s="3" t="s">
        <v>2</v>
      </c>
      <c r="H1234" s="24" t="s">
        <v>2581</v>
      </c>
      <c r="I1234" s="3">
        <v>3173692832</v>
      </c>
      <c r="J1234" s="3" t="s">
        <v>3</v>
      </c>
      <c r="K1234" s="3" t="s">
        <v>2566</v>
      </c>
      <c r="L1234" s="3" t="s">
        <v>2563</v>
      </c>
      <c r="M1234" s="22">
        <v>44557</v>
      </c>
      <c r="N1234" s="22" t="e">
        <v>#N/A</v>
      </c>
      <c r="O1234" s="3" t="s">
        <v>888</v>
      </c>
      <c r="P1234" s="26">
        <v>890980765</v>
      </c>
    </row>
    <row r="1235" spans="1:16" x14ac:dyDescent="0.25">
      <c r="A1235" s="3" t="s">
        <v>0</v>
      </c>
      <c r="B1235" s="20">
        <v>830008300</v>
      </c>
      <c r="C1235" s="21">
        <v>44749</v>
      </c>
      <c r="D1235" s="21">
        <v>44749</v>
      </c>
      <c r="E1235" s="3">
        <v>2</v>
      </c>
      <c r="F1235" s="3" t="s">
        <v>2593</v>
      </c>
      <c r="G1235" s="3" t="s">
        <v>2</v>
      </c>
      <c r="H1235" s="24" t="s">
        <v>2581</v>
      </c>
      <c r="I1235" s="3">
        <v>3173692832</v>
      </c>
      <c r="J1235" s="3" t="s">
        <v>3</v>
      </c>
      <c r="K1235" s="3" t="s">
        <v>2566</v>
      </c>
      <c r="L1235" s="3" t="s">
        <v>2481</v>
      </c>
      <c r="M1235" s="22">
        <v>44557</v>
      </c>
      <c r="N1235" s="22" t="e">
        <v>#N/A</v>
      </c>
      <c r="O1235" s="3" t="s">
        <v>240</v>
      </c>
      <c r="P1235" s="26">
        <v>830008300</v>
      </c>
    </row>
    <row r="1236" spans="1:16" x14ac:dyDescent="0.25">
      <c r="A1236" s="3" t="s">
        <v>0</v>
      </c>
      <c r="B1236" s="20">
        <v>900180348</v>
      </c>
      <c r="C1236" s="21">
        <v>44750</v>
      </c>
      <c r="D1236" s="21">
        <v>44750</v>
      </c>
      <c r="E1236" s="3">
        <v>2</v>
      </c>
      <c r="F1236" s="3" t="s">
        <v>2593</v>
      </c>
      <c r="G1236" s="3" t="s">
        <v>2</v>
      </c>
      <c r="H1236" s="24" t="s">
        <v>2581</v>
      </c>
      <c r="I1236" s="3">
        <v>3173692832</v>
      </c>
      <c r="J1236" s="3" t="s">
        <v>3</v>
      </c>
      <c r="K1236" s="3" t="s">
        <v>2566</v>
      </c>
      <c r="L1236" s="3" t="s">
        <v>2563</v>
      </c>
      <c r="M1236" s="22">
        <v>44557</v>
      </c>
      <c r="N1236" s="22" t="e">
        <v>#N/A</v>
      </c>
      <c r="O1236" s="3" t="s">
        <v>268</v>
      </c>
      <c r="P1236" s="26">
        <v>900180348</v>
      </c>
    </row>
    <row r="1237" spans="1:16" x14ac:dyDescent="0.25">
      <c r="A1237" s="3" t="s">
        <v>0</v>
      </c>
      <c r="B1237" s="3">
        <v>900026143</v>
      </c>
      <c r="C1237" s="21">
        <v>44753</v>
      </c>
      <c r="D1237" s="21">
        <v>44753</v>
      </c>
      <c r="E1237" s="3">
        <v>2</v>
      </c>
      <c r="F1237" s="3" t="s">
        <v>2593</v>
      </c>
      <c r="G1237" s="3" t="s">
        <v>2</v>
      </c>
      <c r="H1237" s="24" t="s">
        <v>2581</v>
      </c>
      <c r="I1237" s="3">
        <v>3173692832</v>
      </c>
      <c r="J1237" s="3" t="s">
        <v>3</v>
      </c>
      <c r="K1237" s="3" t="s">
        <v>2565</v>
      </c>
      <c r="L1237" s="3" t="s">
        <v>2481</v>
      </c>
      <c r="M1237" s="22">
        <v>44560</v>
      </c>
      <c r="N1237" s="22" t="e">
        <v>#N/A</v>
      </c>
      <c r="O1237" s="3" t="s">
        <v>2041</v>
      </c>
      <c r="P1237" s="3" t="s">
        <v>2565</v>
      </c>
    </row>
    <row r="1238" spans="1:16" x14ac:dyDescent="0.25">
      <c r="A1238" s="3" t="s">
        <v>0</v>
      </c>
      <c r="B1238" s="20">
        <v>900184815</v>
      </c>
      <c r="C1238" s="21">
        <v>44754</v>
      </c>
      <c r="D1238" s="21">
        <v>44754</v>
      </c>
      <c r="E1238" s="3">
        <v>2</v>
      </c>
      <c r="F1238" s="3" t="s">
        <v>2593</v>
      </c>
      <c r="G1238" s="3" t="s">
        <v>2</v>
      </c>
      <c r="H1238" s="24" t="s">
        <v>2581</v>
      </c>
      <c r="I1238" s="3">
        <v>3173692832</v>
      </c>
      <c r="J1238" s="3" t="s">
        <v>3</v>
      </c>
      <c r="K1238" s="3" t="s">
        <v>2566</v>
      </c>
      <c r="L1238" s="3" t="s">
        <v>2481</v>
      </c>
      <c r="M1238" s="22">
        <v>44564</v>
      </c>
      <c r="N1238" s="22" t="e">
        <v>#N/A</v>
      </c>
      <c r="O1238" s="3" t="s">
        <v>941</v>
      </c>
      <c r="P1238" s="26">
        <v>900184815</v>
      </c>
    </row>
    <row r="1239" spans="1:16" x14ac:dyDescent="0.25">
      <c r="A1239" s="3" t="s">
        <v>0</v>
      </c>
      <c r="B1239" s="20">
        <v>892120115</v>
      </c>
      <c r="C1239" s="21">
        <v>44755</v>
      </c>
      <c r="D1239" s="21">
        <v>44755</v>
      </c>
      <c r="E1239" s="3">
        <v>2</v>
      </c>
      <c r="F1239" s="3" t="s">
        <v>2593</v>
      </c>
      <c r="G1239" s="3" t="s">
        <v>2</v>
      </c>
      <c r="H1239" s="24" t="s">
        <v>2581</v>
      </c>
      <c r="I1239" s="3">
        <v>3173692832</v>
      </c>
      <c r="J1239" s="3" t="s">
        <v>3</v>
      </c>
      <c r="K1239" s="3" t="s">
        <v>2566</v>
      </c>
      <c r="L1239" s="3" t="s">
        <v>2481</v>
      </c>
      <c r="M1239" s="22">
        <v>44572</v>
      </c>
      <c r="N1239" s="22" t="e">
        <v>#N/A</v>
      </c>
      <c r="O1239" s="3" t="s">
        <v>1438</v>
      </c>
      <c r="P1239" s="26">
        <v>892120115</v>
      </c>
    </row>
    <row r="1240" spans="1:16" x14ac:dyDescent="0.25">
      <c r="A1240" s="3" t="s">
        <v>0</v>
      </c>
      <c r="B1240" s="20">
        <v>812001579</v>
      </c>
      <c r="C1240" s="21">
        <v>44756</v>
      </c>
      <c r="D1240" s="21">
        <v>44756</v>
      </c>
      <c r="E1240" s="3">
        <v>2</v>
      </c>
      <c r="F1240" s="3" t="s">
        <v>2593</v>
      </c>
      <c r="G1240" s="3" t="s">
        <v>2567</v>
      </c>
      <c r="H1240" s="24" t="s">
        <v>2581</v>
      </c>
      <c r="I1240" s="3">
        <v>3173692832</v>
      </c>
      <c r="J1240" s="3" t="s">
        <v>3</v>
      </c>
      <c r="K1240" s="3" t="s">
        <v>2566</v>
      </c>
      <c r="L1240" s="3" t="e">
        <v>#N/A</v>
      </c>
      <c r="M1240" s="22" t="e">
        <v>#N/A</v>
      </c>
      <c r="N1240" s="22" t="e">
        <v>#N/A</v>
      </c>
      <c r="O1240" s="3" t="e">
        <v>#N/A</v>
      </c>
      <c r="P1240" s="3" t="s">
        <v>2565</v>
      </c>
    </row>
    <row r="1241" spans="1:16" x14ac:dyDescent="0.25">
      <c r="A1241" s="3" t="s">
        <v>0</v>
      </c>
      <c r="B1241" s="3">
        <v>830044968</v>
      </c>
      <c r="C1241" s="21">
        <v>44757</v>
      </c>
      <c r="D1241" s="21">
        <v>44757</v>
      </c>
      <c r="E1241" s="3">
        <v>2</v>
      </c>
      <c r="F1241" s="3" t="s">
        <v>2593</v>
      </c>
      <c r="G1241" s="3" t="s">
        <v>2</v>
      </c>
      <c r="H1241" s="24" t="s">
        <v>2581</v>
      </c>
      <c r="I1241" s="3">
        <v>3173692832</v>
      </c>
      <c r="J1241" s="3" t="s">
        <v>3</v>
      </c>
      <c r="K1241" s="3" t="s">
        <v>2565</v>
      </c>
      <c r="L1241" s="3" t="s">
        <v>2563</v>
      </c>
      <c r="M1241" s="22">
        <v>44559</v>
      </c>
      <c r="N1241" s="22" t="e">
        <v>#N/A</v>
      </c>
      <c r="O1241" s="3" t="s">
        <v>2035</v>
      </c>
      <c r="P1241" s="3" t="s">
        <v>2565</v>
      </c>
    </row>
    <row r="1242" spans="1:16" x14ac:dyDescent="0.25">
      <c r="A1242" s="3" t="s">
        <v>0</v>
      </c>
      <c r="B1242" s="3">
        <v>901322360</v>
      </c>
      <c r="C1242" s="21">
        <v>44760</v>
      </c>
      <c r="D1242" s="21">
        <v>44760</v>
      </c>
      <c r="E1242" s="3">
        <v>2</v>
      </c>
      <c r="F1242" s="3" t="s">
        <v>2593</v>
      </c>
      <c r="G1242" s="3" t="s">
        <v>2</v>
      </c>
      <c r="H1242" s="24" t="s">
        <v>2581</v>
      </c>
      <c r="I1242" s="3">
        <v>3173692832</v>
      </c>
      <c r="J1242" s="3" t="s">
        <v>3</v>
      </c>
      <c r="K1242" s="3" t="s">
        <v>2565</v>
      </c>
      <c r="L1242" s="3" t="s">
        <v>2481</v>
      </c>
      <c r="M1242" s="22">
        <v>44559</v>
      </c>
      <c r="N1242" s="22" t="e">
        <v>#N/A</v>
      </c>
      <c r="O1242" s="3" t="s">
        <v>1995</v>
      </c>
      <c r="P1242" s="26">
        <v>901322360</v>
      </c>
    </row>
    <row r="1243" spans="1:16" x14ac:dyDescent="0.25">
      <c r="A1243" s="3" t="s">
        <v>0</v>
      </c>
      <c r="B1243" s="20">
        <v>890700907</v>
      </c>
      <c r="C1243" s="21">
        <v>44761</v>
      </c>
      <c r="D1243" s="21">
        <v>44761</v>
      </c>
      <c r="E1243" s="3">
        <v>2</v>
      </c>
      <c r="F1243" s="3" t="s">
        <v>2593</v>
      </c>
      <c r="G1243" s="3" t="s">
        <v>2</v>
      </c>
      <c r="H1243" s="24" t="s">
        <v>2581</v>
      </c>
      <c r="I1243" s="3">
        <v>3173692832</v>
      </c>
      <c r="J1243" s="3" t="s">
        <v>3</v>
      </c>
      <c r="K1243" s="3" t="s">
        <v>2566</v>
      </c>
      <c r="L1243" s="3" t="s">
        <v>2481</v>
      </c>
      <c r="M1243" s="22">
        <v>44559</v>
      </c>
      <c r="N1243" s="22" t="e">
        <v>#N/A</v>
      </c>
      <c r="O1243" s="3" t="s">
        <v>768</v>
      </c>
      <c r="P1243" s="26">
        <v>890700907</v>
      </c>
    </row>
    <row r="1244" spans="1:16" x14ac:dyDescent="0.25">
      <c r="A1244" s="3" t="s">
        <v>0</v>
      </c>
      <c r="B1244" s="20">
        <v>890933408</v>
      </c>
      <c r="C1244" s="21">
        <v>44763</v>
      </c>
      <c r="D1244" s="21">
        <v>44763</v>
      </c>
      <c r="E1244" s="3">
        <v>2</v>
      </c>
      <c r="F1244" s="3" t="s">
        <v>2593</v>
      </c>
      <c r="G1244" s="3" t="s">
        <v>2</v>
      </c>
      <c r="H1244" s="24" t="s">
        <v>2581</v>
      </c>
      <c r="I1244" s="3">
        <v>3173692832</v>
      </c>
      <c r="J1244" s="3" t="s">
        <v>3</v>
      </c>
      <c r="K1244" s="3" t="s">
        <v>2566</v>
      </c>
      <c r="L1244" s="3" t="s">
        <v>2481</v>
      </c>
      <c r="M1244" s="22">
        <v>44559</v>
      </c>
      <c r="N1244" s="22" t="e">
        <v>#N/A</v>
      </c>
      <c r="O1244" s="3" t="s">
        <v>2050</v>
      </c>
      <c r="P1244" s="26">
        <v>890933408</v>
      </c>
    </row>
    <row r="1245" spans="1:16" x14ac:dyDescent="0.25">
      <c r="A1245" s="3" t="s">
        <v>0</v>
      </c>
      <c r="B1245" s="20">
        <v>800050068</v>
      </c>
      <c r="C1245" s="21">
        <v>44764</v>
      </c>
      <c r="D1245" s="21">
        <v>44764</v>
      </c>
      <c r="E1245" s="3">
        <v>2</v>
      </c>
      <c r="F1245" s="3" t="s">
        <v>2593</v>
      </c>
      <c r="G1245" s="3" t="s">
        <v>2</v>
      </c>
      <c r="H1245" s="24" t="s">
        <v>2581</v>
      </c>
      <c r="I1245" s="3">
        <v>3173692832</v>
      </c>
      <c r="J1245" s="3" t="s">
        <v>3</v>
      </c>
      <c r="K1245" s="3" t="s">
        <v>2566</v>
      </c>
      <c r="L1245" s="3" t="s">
        <v>2563</v>
      </c>
      <c r="M1245" s="22">
        <v>44559</v>
      </c>
      <c r="N1245" s="22" t="e">
        <v>#N/A</v>
      </c>
      <c r="O1245" s="3" t="s">
        <v>227</v>
      </c>
      <c r="P1245" s="26">
        <v>800050068</v>
      </c>
    </row>
    <row r="1246" spans="1:16" x14ac:dyDescent="0.25">
      <c r="A1246" s="3" t="s">
        <v>0</v>
      </c>
      <c r="B1246" s="20">
        <v>800149453</v>
      </c>
      <c r="C1246" s="21">
        <v>44767</v>
      </c>
      <c r="D1246" s="21">
        <v>44767</v>
      </c>
      <c r="E1246" s="3">
        <v>2</v>
      </c>
      <c r="F1246" s="3" t="s">
        <v>2593</v>
      </c>
      <c r="G1246" s="3" t="s">
        <v>2</v>
      </c>
      <c r="H1246" s="24" t="s">
        <v>2581</v>
      </c>
      <c r="I1246" s="3">
        <v>3173692832</v>
      </c>
      <c r="J1246" s="3" t="s">
        <v>3</v>
      </c>
      <c r="K1246" s="3" t="s">
        <v>2566</v>
      </c>
      <c r="L1246" s="3" t="s">
        <v>2563</v>
      </c>
      <c r="M1246" s="22">
        <v>44559</v>
      </c>
      <c r="N1246" s="22" t="e">
        <v>#N/A</v>
      </c>
      <c r="O1246" s="3" t="s">
        <v>231</v>
      </c>
      <c r="P1246" s="26">
        <v>800149453</v>
      </c>
    </row>
    <row r="1247" spans="1:16" x14ac:dyDescent="0.25">
      <c r="A1247" s="3" t="s">
        <v>0</v>
      </c>
      <c r="B1247" s="20">
        <v>830013594</v>
      </c>
      <c r="C1247" s="21">
        <v>44768</v>
      </c>
      <c r="D1247" s="21">
        <v>44768</v>
      </c>
      <c r="E1247" s="3">
        <v>2</v>
      </c>
      <c r="F1247" s="3" t="s">
        <v>2593</v>
      </c>
      <c r="G1247" s="3" t="s">
        <v>2</v>
      </c>
      <c r="H1247" s="24" t="s">
        <v>2581</v>
      </c>
      <c r="I1247" s="3">
        <v>3173692832</v>
      </c>
      <c r="J1247" s="3" t="s">
        <v>3</v>
      </c>
      <c r="K1247" s="3" t="s">
        <v>2566</v>
      </c>
      <c r="L1247" s="3" t="s">
        <v>2481</v>
      </c>
      <c r="M1247" s="22">
        <v>44559</v>
      </c>
      <c r="N1247" s="22" t="e">
        <v>#N/A</v>
      </c>
      <c r="O1247" s="3" t="s">
        <v>242</v>
      </c>
      <c r="P1247" s="26">
        <v>830013594</v>
      </c>
    </row>
    <row r="1248" spans="1:16" x14ac:dyDescent="0.25">
      <c r="A1248" s="3" t="s">
        <v>0</v>
      </c>
      <c r="B1248" s="20">
        <v>800183943</v>
      </c>
      <c r="C1248" s="21">
        <v>44769</v>
      </c>
      <c r="D1248" s="21">
        <v>44769</v>
      </c>
      <c r="E1248" s="3">
        <v>2</v>
      </c>
      <c r="F1248" s="3" t="s">
        <v>2593</v>
      </c>
      <c r="G1248" s="3" t="s">
        <v>2</v>
      </c>
      <c r="H1248" s="24" t="s">
        <v>2581</v>
      </c>
      <c r="I1248" s="3">
        <v>3173692832</v>
      </c>
      <c r="J1248" s="3" t="s">
        <v>3</v>
      </c>
      <c r="K1248" s="3" t="s">
        <v>2566</v>
      </c>
      <c r="L1248" s="3" t="s">
        <v>2499</v>
      </c>
      <c r="M1248" s="22">
        <v>44560</v>
      </c>
      <c r="N1248" s="22" t="e">
        <v>#N/A</v>
      </c>
      <c r="O1248" s="3" t="s">
        <v>89</v>
      </c>
      <c r="P1248" s="26">
        <v>800183943</v>
      </c>
    </row>
    <row r="1249" spans="1:16" x14ac:dyDescent="0.25">
      <c r="A1249" s="3" t="s">
        <v>0</v>
      </c>
      <c r="B1249" s="20">
        <v>809011517</v>
      </c>
      <c r="C1249" s="21">
        <v>44770</v>
      </c>
      <c r="D1249" s="21">
        <v>44770</v>
      </c>
      <c r="E1249" s="3">
        <v>2</v>
      </c>
      <c r="F1249" s="3" t="s">
        <v>2593</v>
      </c>
      <c r="G1249" s="3" t="s">
        <v>2</v>
      </c>
      <c r="H1249" s="24" t="s">
        <v>2581</v>
      </c>
      <c r="I1249" s="3">
        <v>3173692832</v>
      </c>
      <c r="J1249" s="3" t="s">
        <v>3</v>
      </c>
      <c r="K1249" s="3" t="s">
        <v>2566</v>
      </c>
      <c r="L1249" s="3" t="s">
        <v>2563</v>
      </c>
      <c r="M1249" s="22">
        <v>44560</v>
      </c>
      <c r="N1249" s="22" t="e">
        <v>#N/A</v>
      </c>
      <c r="O1249" s="3" t="s">
        <v>1509</v>
      </c>
      <c r="P1249" s="26">
        <v>809011517</v>
      </c>
    </row>
    <row r="1250" spans="1:16" x14ac:dyDescent="0.25">
      <c r="A1250" s="3" t="s">
        <v>0</v>
      </c>
      <c r="B1250" s="20">
        <v>825000620</v>
      </c>
      <c r="C1250" s="21">
        <v>44771</v>
      </c>
      <c r="D1250" s="21">
        <v>44771</v>
      </c>
      <c r="E1250" s="3">
        <v>2</v>
      </c>
      <c r="F1250" s="3" t="s">
        <v>2593</v>
      </c>
      <c r="G1250" s="3" t="s">
        <v>2</v>
      </c>
      <c r="H1250" s="24" t="s">
        <v>2581</v>
      </c>
      <c r="I1250" s="3">
        <v>3173692832</v>
      </c>
      <c r="J1250" s="3" t="s">
        <v>3</v>
      </c>
      <c r="K1250" s="3" t="s">
        <v>2566</v>
      </c>
      <c r="L1250" s="3" t="s">
        <v>2481</v>
      </c>
      <c r="M1250" s="22">
        <v>44560</v>
      </c>
      <c r="N1250" s="22" t="e">
        <v>#N/A</v>
      </c>
      <c r="O1250" s="3" t="s">
        <v>1954</v>
      </c>
      <c r="P1250" s="26">
        <v>825000620</v>
      </c>
    </row>
    <row r="1251" spans="1:16" x14ac:dyDescent="0.25">
      <c r="A1251" s="3" t="s">
        <v>0</v>
      </c>
      <c r="B1251" s="20">
        <v>900980811</v>
      </c>
      <c r="C1251" s="21">
        <v>44774</v>
      </c>
      <c r="D1251" s="21">
        <v>44774</v>
      </c>
      <c r="E1251" s="3">
        <v>2</v>
      </c>
      <c r="F1251" s="3" t="s">
        <v>2593</v>
      </c>
      <c r="G1251" s="3" t="s">
        <v>2</v>
      </c>
      <c r="H1251" s="24" t="s">
        <v>2581</v>
      </c>
      <c r="I1251" s="3">
        <v>3173692832</v>
      </c>
      <c r="J1251" s="3" t="s">
        <v>3</v>
      </c>
      <c r="K1251" s="3" t="s">
        <v>2566</v>
      </c>
      <c r="L1251" s="3" t="s">
        <v>2563</v>
      </c>
      <c r="M1251" s="22">
        <v>44560</v>
      </c>
      <c r="N1251" s="22" t="e">
        <v>#N/A</v>
      </c>
      <c r="O1251" s="3" t="s">
        <v>1674</v>
      </c>
      <c r="P1251" s="26">
        <v>900980811</v>
      </c>
    </row>
    <row r="1252" spans="1:16" x14ac:dyDescent="0.25">
      <c r="A1252" s="3" t="s">
        <v>0</v>
      </c>
      <c r="B1252" s="20">
        <v>800190884</v>
      </c>
      <c r="C1252" s="21">
        <v>44775</v>
      </c>
      <c r="D1252" s="21">
        <v>44775</v>
      </c>
      <c r="E1252" s="3">
        <v>2</v>
      </c>
      <c r="F1252" s="3" t="s">
        <v>2593</v>
      </c>
      <c r="G1252" s="3" t="s">
        <v>2</v>
      </c>
      <c r="H1252" s="24" t="s">
        <v>2581</v>
      </c>
      <c r="I1252" s="3">
        <v>3173692832</v>
      </c>
      <c r="J1252" s="3" t="s">
        <v>3</v>
      </c>
      <c r="K1252" s="3" t="s">
        <v>2566</v>
      </c>
      <c r="L1252" s="3" t="s">
        <v>2481</v>
      </c>
      <c r="M1252" s="22">
        <v>44572</v>
      </c>
      <c r="N1252" s="22" t="e">
        <v>#N/A</v>
      </c>
      <c r="O1252" s="3" t="s">
        <v>357</v>
      </c>
      <c r="P1252" s="26">
        <v>800190884</v>
      </c>
    </row>
    <row r="1253" spans="1:16" x14ac:dyDescent="0.25">
      <c r="A1253" s="3" t="s">
        <v>0</v>
      </c>
      <c r="B1253" s="20">
        <v>901158187</v>
      </c>
      <c r="C1253" s="21">
        <v>44776</v>
      </c>
      <c r="D1253" s="21">
        <v>44776</v>
      </c>
      <c r="E1253" s="3">
        <v>2</v>
      </c>
      <c r="F1253" s="3" t="s">
        <v>2593</v>
      </c>
      <c r="G1253" s="3" t="s">
        <v>2567</v>
      </c>
      <c r="H1253" s="24" t="s">
        <v>2581</v>
      </c>
      <c r="I1253" s="3">
        <v>3173692832</v>
      </c>
      <c r="J1253" s="3" t="s">
        <v>3</v>
      </c>
      <c r="K1253" s="3" t="s">
        <v>2566</v>
      </c>
      <c r="L1253" s="3" t="e">
        <v>#N/A</v>
      </c>
      <c r="M1253" s="22" t="e">
        <v>#N/A</v>
      </c>
      <c r="N1253" s="22" t="e">
        <v>#N/A</v>
      </c>
      <c r="O1253" s="3" t="e">
        <v>#N/A</v>
      </c>
      <c r="P1253" s="3" t="s">
        <v>2565</v>
      </c>
    </row>
    <row r="1254" spans="1:16" x14ac:dyDescent="0.25">
      <c r="A1254" s="3" t="s">
        <v>0</v>
      </c>
      <c r="B1254" s="20">
        <v>901383010</v>
      </c>
      <c r="C1254" s="21">
        <v>44777</v>
      </c>
      <c r="D1254" s="21">
        <v>44777</v>
      </c>
      <c r="E1254" s="3">
        <v>2</v>
      </c>
      <c r="F1254" s="3" t="s">
        <v>2593</v>
      </c>
      <c r="G1254" s="3" t="s">
        <v>2</v>
      </c>
      <c r="H1254" s="24" t="s">
        <v>2581</v>
      </c>
      <c r="I1254" s="3">
        <v>3173692832</v>
      </c>
      <c r="J1254" s="3" t="s">
        <v>3</v>
      </c>
      <c r="K1254" s="3" t="s">
        <v>2566</v>
      </c>
      <c r="L1254" s="3" t="e">
        <v>#N/A</v>
      </c>
      <c r="M1254" s="22" t="e">
        <v>#N/A</v>
      </c>
      <c r="N1254" s="22" t="e">
        <v>#N/A</v>
      </c>
      <c r="O1254" s="3" t="e">
        <v>#N/A</v>
      </c>
      <c r="P1254" s="26">
        <v>901383010</v>
      </c>
    </row>
    <row r="1255" spans="1:16" x14ac:dyDescent="0.25">
      <c r="A1255" s="3" t="s">
        <v>0</v>
      </c>
      <c r="B1255" s="20">
        <v>901133184</v>
      </c>
      <c r="C1255" s="21">
        <v>44778</v>
      </c>
      <c r="D1255" s="21">
        <v>44778</v>
      </c>
      <c r="E1255" s="3">
        <v>2</v>
      </c>
      <c r="F1255" s="3" t="s">
        <v>2593</v>
      </c>
      <c r="G1255" s="3" t="s">
        <v>2</v>
      </c>
      <c r="H1255" s="24" t="s">
        <v>2581</v>
      </c>
      <c r="I1255" s="3">
        <v>3173692832</v>
      </c>
      <c r="J1255" s="3" t="s">
        <v>3</v>
      </c>
      <c r="K1255" s="3" t="s">
        <v>2566</v>
      </c>
      <c r="L1255" s="3" t="s">
        <v>2481</v>
      </c>
      <c r="M1255" s="22">
        <v>44543</v>
      </c>
      <c r="N1255" s="22" t="e">
        <v>#N/A</v>
      </c>
      <c r="O1255" s="3" t="s">
        <v>1435</v>
      </c>
      <c r="P1255" s="26">
        <v>901133184</v>
      </c>
    </row>
    <row r="1256" spans="1:16" x14ac:dyDescent="0.25">
      <c r="A1256" s="3" t="s">
        <v>0</v>
      </c>
      <c r="B1256" s="3">
        <v>900945726</v>
      </c>
      <c r="C1256" s="21">
        <v>44781</v>
      </c>
      <c r="D1256" s="21">
        <v>44781</v>
      </c>
      <c r="E1256" s="3">
        <v>2</v>
      </c>
      <c r="F1256" s="3" t="s">
        <v>2593</v>
      </c>
      <c r="G1256" s="3" t="s">
        <v>2</v>
      </c>
      <c r="H1256" s="24" t="s">
        <v>2581</v>
      </c>
      <c r="I1256" s="3">
        <v>3173692832</v>
      </c>
      <c r="J1256" s="3" t="s">
        <v>3</v>
      </c>
      <c r="K1256" s="3" t="s">
        <v>2565</v>
      </c>
      <c r="L1256" s="3" t="s">
        <v>2481</v>
      </c>
      <c r="M1256" s="22">
        <v>44546</v>
      </c>
      <c r="N1256" s="22" t="e">
        <v>#N/A</v>
      </c>
      <c r="O1256" s="3" t="s">
        <v>1987</v>
      </c>
      <c r="P1256" s="26">
        <v>900945726</v>
      </c>
    </row>
    <row r="1257" spans="1:16" x14ac:dyDescent="0.25">
      <c r="A1257" s="3" t="s">
        <v>0</v>
      </c>
      <c r="B1257" s="3">
        <v>900950178</v>
      </c>
      <c r="C1257" s="21">
        <v>44782</v>
      </c>
      <c r="D1257" s="21">
        <v>44782</v>
      </c>
      <c r="E1257" s="3">
        <v>2</v>
      </c>
      <c r="F1257" s="3" t="s">
        <v>2593</v>
      </c>
      <c r="G1257" s="3" t="s">
        <v>2</v>
      </c>
      <c r="H1257" s="24" t="s">
        <v>2581</v>
      </c>
      <c r="I1257" s="3">
        <v>3173692832</v>
      </c>
      <c r="J1257" s="3" t="s">
        <v>3</v>
      </c>
      <c r="K1257" s="3" t="s">
        <v>2565</v>
      </c>
      <c r="L1257" s="3" t="s">
        <v>2481</v>
      </c>
      <c r="M1257" s="22">
        <v>44564</v>
      </c>
      <c r="N1257" s="22" t="e">
        <v>#N/A</v>
      </c>
      <c r="O1257" s="3" t="s">
        <v>1996</v>
      </c>
      <c r="P1257" s="3" t="s">
        <v>2565</v>
      </c>
    </row>
    <row r="1258" spans="1:16" x14ac:dyDescent="0.25">
      <c r="A1258" s="3" t="s">
        <v>0</v>
      </c>
      <c r="B1258" s="20">
        <v>900110631</v>
      </c>
      <c r="C1258" s="21">
        <v>44783</v>
      </c>
      <c r="D1258" s="21">
        <v>44783</v>
      </c>
      <c r="E1258" s="3">
        <v>2</v>
      </c>
      <c r="F1258" s="3" t="s">
        <v>2593</v>
      </c>
      <c r="G1258" s="3" t="s">
        <v>2</v>
      </c>
      <c r="H1258" s="24" t="s">
        <v>2581</v>
      </c>
      <c r="I1258" s="3">
        <v>3173692832</v>
      </c>
      <c r="J1258" s="3" t="s">
        <v>3</v>
      </c>
      <c r="K1258" s="3" t="s">
        <v>2566</v>
      </c>
      <c r="L1258" s="3" t="s">
        <v>2481</v>
      </c>
      <c r="M1258" s="22">
        <v>44564</v>
      </c>
      <c r="N1258" s="22" t="e">
        <v>#N/A</v>
      </c>
      <c r="O1258" s="3" t="s">
        <v>1255</v>
      </c>
      <c r="P1258" s="26">
        <v>900110631</v>
      </c>
    </row>
    <row r="1259" spans="1:16" x14ac:dyDescent="0.25">
      <c r="A1259" s="3" t="s">
        <v>0</v>
      </c>
      <c r="B1259" s="20">
        <v>800153488</v>
      </c>
      <c r="C1259" s="21">
        <v>44784</v>
      </c>
      <c r="D1259" s="21">
        <v>44784</v>
      </c>
      <c r="E1259" s="3">
        <v>2</v>
      </c>
      <c r="F1259" s="3" t="s">
        <v>2593</v>
      </c>
      <c r="G1259" s="3" t="s">
        <v>2</v>
      </c>
      <c r="H1259" s="24" t="s">
        <v>2581</v>
      </c>
      <c r="I1259" s="3">
        <v>3173692832</v>
      </c>
      <c r="J1259" s="3" t="s">
        <v>3</v>
      </c>
      <c r="K1259" s="3" t="s">
        <v>2566</v>
      </c>
      <c r="L1259" s="3" t="s">
        <v>2481</v>
      </c>
      <c r="M1259" s="22">
        <v>44564</v>
      </c>
      <c r="N1259" s="22" t="e">
        <v>#N/A</v>
      </c>
      <c r="O1259" s="3" t="s">
        <v>232</v>
      </c>
      <c r="P1259" s="26">
        <v>800153488</v>
      </c>
    </row>
    <row r="1260" spans="1:16" x14ac:dyDescent="0.25">
      <c r="A1260" s="3" t="s">
        <v>0</v>
      </c>
      <c r="B1260" s="20">
        <v>800156469</v>
      </c>
      <c r="C1260" s="21">
        <v>44785</v>
      </c>
      <c r="D1260" s="21">
        <v>44785</v>
      </c>
      <c r="E1260" s="3">
        <v>2</v>
      </c>
      <c r="F1260" s="3" t="s">
        <v>2593</v>
      </c>
      <c r="G1260" s="3" t="s">
        <v>2</v>
      </c>
      <c r="H1260" s="24" t="s">
        <v>2581</v>
      </c>
      <c r="I1260" s="3">
        <v>3173692832</v>
      </c>
      <c r="J1260" s="3" t="s">
        <v>3</v>
      </c>
      <c r="K1260" s="3" t="s">
        <v>2566</v>
      </c>
      <c r="L1260" s="3" t="s">
        <v>2481</v>
      </c>
      <c r="M1260" s="22">
        <v>44565</v>
      </c>
      <c r="N1260" s="22" t="e">
        <v>#N/A</v>
      </c>
      <c r="O1260" s="3" t="s">
        <v>1168</v>
      </c>
      <c r="P1260" s="26">
        <v>800156469</v>
      </c>
    </row>
    <row r="1261" spans="1:16" x14ac:dyDescent="0.25">
      <c r="A1261" s="3" t="s">
        <v>0</v>
      </c>
      <c r="B1261" s="20">
        <v>812000300</v>
      </c>
      <c r="C1261" s="21">
        <v>44789</v>
      </c>
      <c r="D1261" s="21">
        <v>44789</v>
      </c>
      <c r="E1261" s="3">
        <v>2</v>
      </c>
      <c r="F1261" s="3" t="s">
        <v>2593</v>
      </c>
      <c r="G1261" s="3" t="s">
        <v>2</v>
      </c>
      <c r="H1261" s="24" t="s">
        <v>2581</v>
      </c>
      <c r="I1261" s="3">
        <v>3173692832</v>
      </c>
      <c r="J1261" s="3" t="s">
        <v>3</v>
      </c>
      <c r="K1261" s="3" t="s">
        <v>2566</v>
      </c>
      <c r="L1261" s="3" t="s">
        <v>2481</v>
      </c>
      <c r="M1261" s="22">
        <v>44565</v>
      </c>
      <c r="N1261" s="22" t="e">
        <v>#N/A</v>
      </c>
      <c r="O1261" s="3" t="s">
        <v>545</v>
      </c>
      <c r="P1261" s="26">
        <v>812000300</v>
      </c>
    </row>
    <row r="1262" spans="1:16" x14ac:dyDescent="0.25">
      <c r="A1262" s="3" t="s">
        <v>0</v>
      </c>
      <c r="B1262" s="20">
        <v>813010472</v>
      </c>
      <c r="C1262" s="21">
        <v>44790</v>
      </c>
      <c r="D1262" s="21">
        <v>44790</v>
      </c>
      <c r="E1262" s="3">
        <v>2</v>
      </c>
      <c r="F1262" s="3" t="s">
        <v>2593</v>
      </c>
      <c r="G1262" s="3" t="s">
        <v>2</v>
      </c>
      <c r="H1262" s="24" t="s">
        <v>2581</v>
      </c>
      <c r="I1262" s="3">
        <v>3173692832</v>
      </c>
      <c r="J1262" s="3" t="s">
        <v>3</v>
      </c>
      <c r="K1262" s="3" t="s">
        <v>2566</v>
      </c>
      <c r="L1262" s="3" t="s">
        <v>2481</v>
      </c>
      <c r="M1262" s="22">
        <v>44565</v>
      </c>
      <c r="N1262" s="22" t="e">
        <v>#N/A</v>
      </c>
      <c r="O1262" s="3" t="s">
        <v>834</v>
      </c>
      <c r="P1262" s="26">
        <v>813010472</v>
      </c>
    </row>
    <row r="1263" spans="1:16" x14ac:dyDescent="0.25">
      <c r="A1263" s="3" t="s">
        <v>0</v>
      </c>
      <c r="B1263" s="20">
        <v>890900518</v>
      </c>
      <c r="C1263" s="21">
        <v>44791</v>
      </c>
      <c r="D1263" s="21">
        <v>44791</v>
      </c>
      <c r="E1263" s="3">
        <v>2</v>
      </c>
      <c r="F1263" s="3" t="s">
        <v>2593</v>
      </c>
      <c r="G1263" s="3" t="s">
        <v>2</v>
      </c>
      <c r="H1263" s="24" t="s">
        <v>2581</v>
      </c>
      <c r="I1263" s="3">
        <v>3173692832</v>
      </c>
      <c r="J1263" s="3" t="s">
        <v>3</v>
      </c>
      <c r="K1263" s="3" t="s">
        <v>2566</v>
      </c>
      <c r="L1263" s="3" t="s">
        <v>2498</v>
      </c>
      <c r="M1263" s="22">
        <v>44564</v>
      </c>
      <c r="N1263" s="22" t="e">
        <v>#N/A</v>
      </c>
      <c r="O1263" s="3" t="s">
        <v>1481</v>
      </c>
      <c r="P1263" s="26">
        <v>890900518</v>
      </c>
    </row>
    <row r="1264" spans="1:16" x14ac:dyDescent="0.25">
      <c r="A1264" s="3" t="s">
        <v>0</v>
      </c>
      <c r="B1264" s="20">
        <v>830040256</v>
      </c>
      <c r="C1264" s="21">
        <v>44792</v>
      </c>
      <c r="D1264" s="21">
        <v>44792</v>
      </c>
      <c r="E1264" s="3">
        <v>2</v>
      </c>
      <c r="F1264" s="3" t="s">
        <v>2593</v>
      </c>
      <c r="G1264" s="3" t="s">
        <v>2</v>
      </c>
      <c r="H1264" s="24" t="s">
        <v>2581</v>
      </c>
      <c r="I1264" s="3">
        <v>3173692832</v>
      </c>
      <c r="J1264" s="3" t="s">
        <v>3</v>
      </c>
      <c r="K1264" s="3" t="s">
        <v>2566</v>
      </c>
      <c r="L1264" s="3" t="s">
        <v>2481</v>
      </c>
      <c r="M1264" s="22">
        <v>44565</v>
      </c>
      <c r="N1264" s="22" t="e">
        <v>#N/A</v>
      </c>
      <c r="O1264" s="3" t="s">
        <v>585</v>
      </c>
      <c r="P1264" s="26">
        <v>830040256</v>
      </c>
    </row>
    <row r="1265" spans="1:16" x14ac:dyDescent="0.25">
      <c r="A1265" s="3" t="s">
        <v>0</v>
      </c>
      <c r="B1265" s="20">
        <v>890801035</v>
      </c>
      <c r="C1265" s="21">
        <v>44795</v>
      </c>
      <c r="D1265" s="21">
        <v>44795</v>
      </c>
      <c r="E1265" s="3">
        <v>2</v>
      </c>
      <c r="F1265" s="3" t="s">
        <v>2593</v>
      </c>
      <c r="G1265" s="3" t="s">
        <v>2</v>
      </c>
      <c r="H1265" s="24" t="s">
        <v>2581</v>
      </c>
      <c r="I1265" s="3">
        <v>3173692832</v>
      </c>
      <c r="J1265" s="3" t="s">
        <v>3</v>
      </c>
      <c r="K1265" s="3" t="s">
        <v>2566</v>
      </c>
      <c r="L1265" s="3" t="s">
        <v>2481</v>
      </c>
      <c r="M1265" s="22">
        <v>44579</v>
      </c>
      <c r="N1265" s="22" t="e">
        <v>#N/A</v>
      </c>
      <c r="O1265" s="3" t="s">
        <v>476</v>
      </c>
      <c r="P1265" s="26">
        <v>890801035</v>
      </c>
    </row>
    <row r="1266" spans="1:16" x14ac:dyDescent="0.25">
      <c r="A1266" s="3" t="s">
        <v>0</v>
      </c>
      <c r="B1266" s="3">
        <v>832004495</v>
      </c>
      <c r="C1266" s="21">
        <v>44796</v>
      </c>
      <c r="D1266" s="21">
        <v>44796</v>
      </c>
      <c r="E1266" s="3">
        <v>2</v>
      </c>
      <c r="F1266" s="3" t="s">
        <v>2593</v>
      </c>
      <c r="G1266" s="3" t="s">
        <v>2</v>
      </c>
      <c r="H1266" s="24" t="s">
        <v>2581</v>
      </c>
      <c r="I1266" s="3">
        <v>3173692832</v>
      </c>
      <c r="J1266" s="3" t="s">
        <v>3</v>
      </c>
      <c r="K1266" s="3" t="s">
        <v>2565</v>
      </c>
      <c r="L1266" s="3" t="s">
        <v>2481</v>
      </c>
      <c r="M1266" s="22">
        <v>44566</v>
      </c>
      <c r="N1266" s="22" t="e">
        <v>#N/A</v>
      </c>
      <c r="O1266" s="3" t="s">
        <v>1998</v>
      </c>
      <c r="P1266" s="3" t="s">
        <v>2565</v>
      </c>
    </row>
    <row r="1267" spans="1:16" x14ac:dyDescent="0.25">
      <c r="A1267" s="3" t="s">
        <v>0</v>
      </c>
      <c r="B1267" s="20">
        <v>812000344</v>
      </c>
      <c r="C1267" s="21">
        <v>44797</v>
      </c>
      <c r="D1267" s="21">
        <v>44797</v>
      </c>
      <c r="E1267" s="3">
        <v>2</v>
      </c>
      <c r="F1267" s="3" t="s">
        <v>2593</v>
      </c>
      <c r="G1267" s="3" t="s">
        <v>2</v>
      </c>
      <c r="H1267" s="24" t="s">
        <v>2581</v>
      </c>
      <c r="I1267" s="3">
        <v>3173692832</v>
      </c>
      <c r="J1267" s="3" t="s">
        <v>3</v>
      </c>
      <c r="K1267" s="3" t="s">
        <v>2566</v>
      </c>
      <c r="L1267" s="3" t="s">
        <v>2481</v>
      </c>
      <c r="M1267" s="22">
        <v>44566</v>
      </c>
      <c r="N1267" s="22" t="e">
        <v>#N/A</v>
      </c>
      <c r="O1267" s="3" t="s">
        <v>546</v>
      </c>
      <c r="P1267" s="26">
        <v>812000344</v>
      </c>
    </row>
    <row r="1268" spans="1:16" x14ac:dyDescent="0.25">
      <c r="A1268" s="3" t="s">
        <v>0</v>
      </c>
      <c r="B1268" s="20">
        <v>899999164</v>
      </c>
      <c r="C1268" s="21">
        <v>44798</v>
      </c>
      <c r="D1268" s="21">
        <v>44798</v>
      </c>
      <c r="E1268" s="3">
        <v>2</v>
      </c>
      <c r="F1268" s="3" t="s">
        <v>2593</v>
      </c>
      <c r="G1268" s="3" t="s">
        <v>2</v>
      </c>
      <c r="H1268" s="24" t="s">
        <v>2581</v>
      </c>
      <c r="I1268" s="3">
        <v>3173692832</v>
      </c>
      <c r="J1268" s="3" t="s">
        <v>3</v>
      </c>
      <c r="K1268" s="3" t="s">
        <v>2566</v>
      </c>
      <c r="L1268" s="3" t="s">
        <v>2563</v>
      </c>
      <c r="M1268" s="22">
        <v>44566</v>
      </c>
      <c r="N1268" s="22" t="e">
        <v>#N/A</v>
      </c>
      <c r="O1268" s="3" t="s">
        <v>1554</v>
      </c>
      <c r="P1268" s="26">
        <v>899999164</v>
      </c>
    </row>
    <row r="1269" spans="1:16" x14ac:dyDescent="0.25">
      <c r="A1269" s="3" t="s">
        <v>0</v>
      </c>
      <c r="B1269" s="20">
        <v>830007355</v>
      </c>
      <c r="C1269" s="21">
        <v>44799</v>
      </c>
      <c r="D1269" s="21">
        <v>44799</v>
      </c>
      <c r="E1269" s="3">
        <v>2</v>
      </c>
      <c r="F1269" s="3" t="s">
        <v>2593</v>
      </c>
      <c r="G1269" s="3" t="s">
        <v>2</v>
      </c>
      <c r="H1269" s="24" t="s">
        <v>2581</v>
      </c>
      <c r="I1269" s="3">
        <v>3173692832</v>
      </c>
      <c r="J1269" s="3" t="s">
        <v>3</v>
      </c>
      <c r="K1269" s="3" t="s">
        <v>2566</v>
      </c>
      <c r="L1269" s="3" t="s">
        <v>2563</v>
      </c>
      <c r="M1269" s="22">
        <v>44566</v>
      </c>
      <c r="N1269" s="22" t="e">
        <v>#N/A</v>
      </c>
      <c r="O1269" s="3" t="s">
        <v>119</v>
      </c>
      <c r="P1269" s="26">
        <v>830007355</v>
      </c>
    </row>
    <row r="1270" spans="1:16" x14ac:dyDescent="0.25">
      <c r="A1270" s="3" t="s">
        <v>0</v>
      </c>
      <c r="B1270" s="20">
        <v>830103660</v>
      </c>
      <c r="C1270" s="21">
        <v>44802</v>
      </c>
      <c r="D1270" s="21">
        <v>44802</v>
      </c>
      <c r="E1270" s="3">
        <v>2</v>
      </c>
      <c r="F1270" s="3" t="s">
        <v>2593</v>
      </c>
      <c r="G1270" s="3" t="s">
        <v>2</v>
      </c>
      <c r="H1270" s="24" t="s">
        <v>2581</v>
      </c>
      <c r="I1270" s="3">
        <v>3173692832</v>
      </c>
      <c r="J1270" s="3" t="s">
        <v>3</v>
      </c>
      <c r="K1270" s="3" t="s">
        <v>2566</v>
      </c>
      <c r="L1270" s="3" t="s">
        <v>2481</v>
      </c>
      <c r="M1270" s="22">
        <v>44566</v>
      </c>
      <c r="N1270" s="22" t="e">
        <v>#N/A</v>
      </c>
      <c r="O1270" s="3" t="s">
        <v>1426</v>
      </c>
      <c r="P1270" s="26">
        <v>830103660</v>
      </c>
    </row>
    <row r="1271" spans="1:16" x14ac:dyDescent="0.25">
      <c r="A1271" s="3" t="s">
        <v>0</v>
      </c>
      <c r="B1271" s="3">
        <v>900010197</v>
      </c>
      <c r="C1271" s="21">
        <v>44803</v>
      </c>
      <c r="D1271" s="21">
        <v>44803</v>
      </c>
      <c r="E1271" s="3">
        <v>2</v>
      </c>
      <c r="F1271" s="3" t="s">
        <v>2593</v>
      </c>
      <c r="G1271" s="3" t="s">
        <v>2</v>
      </c>
      <c r="H1271" s="24" t="s">
        <v>2581</v>
      </c>
      <c r="I1271" s="3">
        <v>3173692832</v>
      </c>
      <c r="J1271" s="3" t="s">
        <v>3</v>
      </c>
      <c r="K1271" s="3" t="s">
        <v>2565</v>
      </c>
      <c r="L1271" s="3" t="s">
        <v>2481</v>
      </c>
      <c r="M1271" s="22">
        <v>44567</v>
      </c>
      <c r="N1271" s="22" t="e">
        <v>#N/A</v>
      </c>
      <c r="O1271" s="3" t="s">
        <v>1991</v>
      </c>
      <c r="P1271" s="3" t="s">
        <v>2565</v>
      </c>
    </row>
    <row r="1272" spans="1:16" x14ac:dyDescent="0.25">
      <c r="A1272" s="3" t="s">
        <v>0</v>
      </c>
      <c r="B1272" s="20">
        <v>800125697</v>
      </c>
      <c r="C1272" s="21">
        <v>44804</v>
      </c>
      <c r="D1272" s="21">
        <v>44804</v>
      </c>
      <c r="E1272" s="3">
        <v>2</v>
      </c>
      <c r="F1272" s="3" t="s">
        <v>2593</v>
      </c>
      <c r="G1272" s="3" t="s">
        <v>2</v>
      </c>
      <c r="H1272" s="24" t="s">
        <v>2581</v>
      </c>
      <c r="I1272" s="3">
        <v>3173692832</v>
      </c>
      <c r="J1272" s="3" t="s">
        <v>3</v>
      </c>
      <c r="K1272" s="3" t="s">
        <v>2566</v>
      </c>
      <c r="L1272" s="3" t="s">
        <v>2481</v>
      </c>
      <c r="M1272" s="22">
        <v>44567</v>
      </c>
      <c r="N1272" s="22" t="e">
        <v>#N/A</v>
      </c>
      <c r="O1272" s="3" t="s">
        <v>1462</v>
      </c>
      <c r="P1272" s="26">
        <v>800125697</v>
      </c>
    </row>
    <row r="1273" spans="1:16" x14ac:dyDescent="0.25">
      <c r="A1273" s="3" t="s">
        <v>0</v>
      </c>
      <c r="B1273" s="20">
        <v>900175569</v>
      </c>
      <c r="C1273" s="21">
        <v>44713</v>
      </c>
      <c r="D1273" s="21">
        <v>44713</v>
      </c>
      <c r="E1273" s="3">
        <v>2</v>
      </c>
      <c r="F1273" s="3" t="s">
        <v>2593</v>
      </c>
      <c r="G1273" s="3" t="s">
        <v>2</v>
      </c>
      <c r="H1273" s="24" t="s">
        <v>2581</v>
      </c>
      <c r="I1273" s="3">
        <v>3173692832</v>
      </c>
      <c r="J1273" s="3" t="s">
        <v>3</v>
      </c>
      <c r="K1273" s="3" t="s">
        <v>2566</v>
      </c>
      <c r="L1273" s="3" t="s">
        <v>2563</v>
      </c>
      <c r="M1273" s="22">
        <v>44567</v>
      </c>
      <c r="N1273" s="22" t="e">
        <v>#N/A</v>
      </c>
      <c r="O1273" s="3" t="s">
        <v>1444</v>
      </c>
      <c r="P1273" s="3" t="s">
        <v>2565</v>
      </c>
    </row>
    <row r="1274" spans="1:16" x14ac:dyDescent="0.25">
      <c r="A1274" s="3" t="s">
        <v>0</v>
      </c>
      <c r="B1274" s="20">
        <v>892000264</v>
      </c>
      <c r="C1274" s="21">
        <v>44714</v>
      </c>
      <c r="D1274" s="21">
        <v>44714</v>
      </c>
      <c r="E1274" s="3">
        <v>2</v>
      </c>
      <c r="F1274" s="3" t="s">
        <v>2593</v>
      </c>
      <c r="G1274" s="3" t="s">
        <v>2</v>
      </c>
      <c r="H1274" s="24" t="s">
        <v>2581</v>
      </c>
      <c r="I1274" s="3">
        <v>3173692832</v>
      </c>
      <c r="J1274" s="3" t="s">
        <v>3</v>
      </c>
      <c r="K1274" s="3" t="s">
        <v>2566</v>
      </c>
      <c r="L1274" s="3" t="s">
        <v>2481</v>
      </c>
      <c r="M1274" s="22">
        <v>44572</v>
      </c>
      <c r="N1274" s="22" t="e">
        <v>#N/A</v>
      </c>
      <c r="O1274" s="3" t="s">
        <v>287</v>
      </c>
      <c r="P1274" s="26">
        <v>892000264</v>
      </c>
    </row>
    <row r="1275" spans="1:16" x14ac:dyDescent="0.25">
      <c r="A1275" s="3" t="s">
        <v>0</v>
      </c>
      <c r="B1275" s="20">
        <v>900807126</v>
      </c>
      <c r="C1275" s="21">
        <v>44715</v>
      </c>
      <c r="D1275" s="21">
        <v>44715</v>
      </c>
      <c r="E1275" s="3">
        <v>2</v>
      </c>
      <c r="F1275" s="3" t="s">
        <v>2593</v>
      </c>
      <c r="G1275" s="3" t="s">
        <v>2</v>
      </c>
      <c r="H1275" s="24" t="s">
        <v>2581</v>
      </c>
      <c r="I1275" s="3">
        <v>3173692832</v>
      </c>
      <c r="J1275" s="3" t="s">
        <v>3</v>
      </c>
      <c r="K1275" s="3" t="s">
        <v>2566</v>
      </c>
      <c r="L1275" s="3" t="s">
        <v>2481</v>
      </c>
      <c r="M1275" s="22">
        <v>44609</v>
      </c>
      <c r="N1275" s="22" t="e">
        <v>#N/A</v>
      </c>
      <c r="O1275" s="3" t="s">
        <v>1442</v>
      </c>
      <c r="P1275" s="26">
        <v>900807126</v>
      </c>
    </row>
    <row r="1276" spans="1:16" x14ac:dyDescent="0.25">
      <c r="A1276" s="3" t="s">
        <v>0</v>
      </c>
      <c r="B1276" s="20">
        <v>900448559</v>
      </c>
      <c r="C1276" s="21">
        <v>44718</v>
      </c>
      <c r="D1276" s="21">
        <v>44718</v>
      </c>
      <c r="E1276" s="3">
        <v>2</v>
      </c>
      <c r="F1276" s="3" t="s">
        <v>2593</v>
      </c>
      <c r="G1276" s="3" t="s">
        <v>2</v>
      </c>
      <c r="H1276" s="24" t="s">
        <v>2581</v>
      </c>
      <c r="I1276" s="3">
        <v>3173692832</v>
      </c>
      <c r="J1276" s="3" t="s">
        <v>3</v>
      </c>
      <c r="K1276" s="3" t="s">
        <v>2566</v>
      </c>
      <c r="L1276" s="3" t="s">
        <v>2481</v>
      </c>
      <c r="M1276" s="22">
        <v>44559</v>
      </c>
      <c r="N1276" s="22" t="e">
        <v>#N/A</v>
      </c>
      <c r="O1276" s="3" t="s">
        <v>1432</v>
      </c>
      <c r="P1276" s="26">
        <v>900448559</v>
      </c>
    </row>
    <row r="1277" spans="1:16" x14ac:dyDescent="0.25">
      <c r="A1277" s="3" t="s">
        <v>0</v>
      </c>
      <c r="B1277" s="3">
        <v>901381238</v>
      </c>
      <c r="C1277" s="21">
        <v>44719</v>
      </c>
      <c r="D1277" s="21">
        <v>44719</v>
      </c>
      <c r="E1277" s="3">
        <v>2</v>
      </c>
      <c r="F1277" s="3" t="s">
        <v>2593</v>
      </c>
      <c r="G1277" s="3" t="s">
        <v>2</v>
      </c>
      <c r="H1277" s="24" t="s">
        <v>2581</v>
      </c>
      <c r="I1277" s="3">
        <v>3173692832</v>
      </c>
      <c r="J1277" s="3" t="s">
        <v>3</v>
      </c>
      <c r="K1277" s="3" t="s">
        <v>2565</v>
      </c>
      <c r="L1277" s="3" t="s">
        <v>2481</v>
      </c>
      <c r="M1277" s="22">
        <v>44578</v>
      </c>
      <c r="N1277" s="22" t="e">
        <v>#N/A</v>
      </c>
      <c r="O1277" s="3" t="s">
        <v>2518</v>
      </c>
      <c r="P1277" s="3" t="s">
        <v>2565</v>
      </c>
    </row>
    <row r="1278" spans="1:16" x14ac:dyDescent="0.25">
      <c r="A1278" s="3" t="s">
        <v>0</v>
      </c>
      <c r="B1278" s="20">
        <v>890801495</v>
      </c>
      <c r="C1278" s="21">
        <v>44720</v>
      </c>
      <c r="D1278" s="21">
        <v>44720</v>
      </c>
      <c r="E1278" s="3">
        <v>2</v>
      </c>
      <c r="F1278" s="3" t="s">
        <v>2593</v>
      </c>
      <c r="G1278" s="3" t="s">
        <v>2</v>
      </c>
      <c r="H1278" s="24" t="s">
        <v>2581</v>
      </c>
      <c r="I1278" s="3">
        <v>3173692832</v>
      </c>
      <c r="J1278" s="3" t="s">
        <v>3</v>
      </c>
      <c r="K1278" s="3" t="s">
        <v>2566</v>
      </c>
      <c r="L1278" s="3" t="s">
        <v>2481</v>
      </c>
      <c r="M1278" s="22">
        <v>44580</v>
      </c>
      <c r="N1278" s="22" t="e">
        <v>#N/A</v>
      </c>
      <c r="O1278" s="3" t="s">
        <v>1393</v>
      </c>
      <c r="P1278" s="26">
        <v>890801495</v>
      </c>
    </row>
    <row r="1279" spans="1:16" x14ac:dyDescent="0.25">
      <c r="A1279" s="3" t="s">
        <v>0</v>
      </c>
      <c r="B1279" s="20">
        <v>900691301</v>
      </c>
      <c r="C1279" s="21">
        <v>44721</v>
      </c>
      <c r="D1279" s="21">
        <v>44721</v>
      </c>
      <c r="E1279" s="3">
        <v>2</v>
      </c>
      <c r="F1279" s="3" t="s">
        <v>2593</v>
      </c>
      <c r="G1279" s="3" t="s">
        <v>2</v>
      </c>
      <c r="H1279" s="24" t="s">
        <v>2581</v>
      </c>
      <c r="I1279" s="3">
        <v>3173692832</v>
      </c>
      <c r="J1279" s="3" t="s">
        <v>3</v>
      </c>
      <c r="K1279" s="3" t="s">
        <v>2566</v>
      </c>
      <c r="L1279" s="3" t="s">
        <v>2481</v>
      </c>
      <c r="M1279" s="22">
        <v>44586</v>
      </c>
      <c r="N1279" s="22" t="e">
        <v>#N/A</v>
      </c>
      <c r="O1279" s="3" t="s">
        <v>291</v>
      </c>
      <c r="P1279" s="26">
        <v>900691301</v>
      </c>
    </row>
    <row r="1280" spans="1:16" x14ac:dyDescent="0.25">
      <c r="A1280" s="3" t="s">
        <v>0</v>
      </c>
      <c r="B1280" s="20">
        <v>900096797</v>
      </c>
      <c r="C1280" s="21">
        <v>44722</v>
      </c>
      <c r="D1280" s="21">
        <v>44722</v>
      </c>
      <c r="E1280" s="3">
        <v>2</v>
      </c>
      <c r="F1280" s="3" t="s">
        <v>2593</v>
      </c>
      <c r="G1280" s="3" t="s">
        <v>2</v>
      </c>
      <c r="H1280" s="24" t="s">
        <v>2581</v>
      </c>
      <c r="I1280" s="3">
        <v>3173692832</v>
      </c>
      <c r="J1280" s="3" t="s">
        <v>3</v>
      </c>
      <c r="K1280" s="3" t="s">
        <v>2566</v>
      </c>
      <c r="L1280" s="3" t="s">
        <v>2481</v>
      </c>
      <c r="M1280" s="22">
        <v>44617</v>
      </c>
      <c r="N1280" s="22" t="e">
        <v>#N/A</v>
      </c>
      <c r="O1280" s="3" t="s">
        <v>262</v>
      </c>
      <c r="P1280" s="26">
        <v>900096797</v>
      </c>
    </row>
    <row r="1281" spans="1:16" x14ac:dyDescent="0.25">
      <c r="A1281" s="3" t="s">
        <v>0</v>
      </c>
      <c r="B1281" s="3">
        <v>900958115</v>
      </c>
      <c r="C1281" s="21">
        <v>44725</v>
      </c>
      <c r="D1281" s="21">
        <v>44725</v>
      </c>
      <c r="E1281" s="3">
        <v>2</v>
      </c>
      <c r="F1281" s="3" t="s">
        <v>2593</v>
      </c>
      <c r="G1281" s="3" t="s">
        <v>2</v>
      </c>
      <c r="H1281" s="24" t="s">
        <v>2581</v>
      </c>
      <c r="I1281" s="3">
        <v>3173692832</v>
      </c>
      <c r="J1281" s="3" t="s">
        <v>3</v>
      </c>
      <c r="K1281" s="3" t="s">
        <v>2565</v>
      </c>
      <c r="L1281" s="3" t="s">
        <v>2481</v>
      </c>
      <c r="M1281" s="22">
        <v>44565</v>
      </c>
      <c r="N1281" s="22" t="e">
        <v>#N/A</v>
      </c>
      <c r="O1281" s="3" t="s">
        <v>1997</v>
      </c>
      <c r="P1281" s="3" t="s">
        <v>2565</v>
      </c>
    </row>
    <row r="1282" spans="1:16" x14ac:dyDescent="0.25">
      <c r="A1282" s="3" t="s">
        <v>0</v>
      </c>
      <c r="B1282" s="3">
        <v>900410249</v>
      </c>
      <c r="C1282" s="21">
        <v>44726</v>
      </c>
      <c r="D1282" s="21">
        <v>44726</v>
      </c>
      <c r="E1282" s="3">
        <v>2</v>
      </c>
      <c r="F1282" s="3" t="s">
        <v>2593</v>
      </c>
      <c r="G1282" s="3" t="s">
        <v>2</v>
      </c>
      <c r="H1282" s="24" t="s">
        <v>2581</v>
      </c>
      <c r="I1282" s="3">
        <v>3173692832</v>
      </c>
      <c r="J1282" s="3" t="s">
        <v>3</v>
      </c>
      <c r="K1282" s="3" t="s">
        <v>2565</v>
      </c>
      <c r="L1282" s="3" t="s">
        <v>2481</v>
      </c>
      <c r="M1282" s="22">
        <v>44572</v>
      </c>
      <c r="N1282" s="22" t="e">
        <v>#N/A</v>
      </c>
      <c r="O1282" s="3" t="s">
        <v>2000</v>
      </c>
      <c r="P1282" s="3" t="s">
        <v>2565</v>
      </c>
    </row>
    <row r="1283" spans="1:16" x14ac:dyDescent="0.25">
      <c r="A1283" s="3" t="s">
        <v>0</v>
      </c>
      <c r="B1283" s="3">
        <v>900687801</v>
      </c>
      <c r="C1283" s="21">
        <v>44727</v>
      </c>
      <c r="D1283" s="21">
        <v>44727</v>
      </c>
      <c r="E1283" s="3">
        <v>2</v>
      </c>
      <c r="F1283" s="3" t="s">
        <v>2593</v>
      </c>
      <c r="G1283" s="3" t="s">
        <v>2</v>
      </c>
      <c r="H1283" s="24" t="s">
        <v>2581</v>
      </c>
      <c r="I1283" s="3">
        <v>3173692832</v>
      </c>
      <c r="J1283" s="3" t="s">
        <v>3</v>
      </c>
      <c r="K1283" s="3" t="s">
        <v>2565</v>
      </c>
      <c r="L1283" s="3" t="s">
        <v>2563</v>
      </c>
      <c r="M1283" s="22">
        <v>44572</v>
      </c>
      <c r="N1283" s="22" t="e">
        <v>#N/A</v>
      </c>
      <c r="O1283" s="3" t="s">
        <v>1690</v>
      </c>
      <c r="P1283" s="3" t="s">
        <v>2565</v>
      </c>
    </row>
    <row r="1284" spans="1:16" x14ac:dyDescent="0.25">
      <c r="A1284" s="3" t="s">
        <v>0</v>
      </c>
      <c r="B1284" s="20">
        <v>800187260</v>
      </c>
      <c r="C1284" s="21">
        <v>44728</v>
      </c>
      <c r="D1284" s="21">
        <v>44728</v>
      </c>
      <c r="E1284" s="3">
        <v>2</v>
      </c>
      <c r="F1284" s="3" t="s">
        <v>2593</v>
      </c>
      <c r="G1284" s="3" t="s">
        <v>2</v>
      </c>
      <c r="H1284" s="24" t="s">
        <v>2581</v>
      </c>
      <c r="I1284" s="3">
        <v>3173692832</v>
      </c>
      <c r="J1284" s="3" t="s">
        <v>3</v>
      </c>
      <c r="K1284" s="3" t="s">
        <v>2566</v>
      </c>
      <c r="L1284" s="3" t="s">
        <v>2481</v>
      </c>
      <c r="M1284" s="22">
        <v>44572</v>
      </c>
      <c r="N1284" s="22" t="e">
        <v>#N/A</v>
      </c>
      <c r="O1284" s="3" t="s">
        <v>1440</v>
      </c>
      <c r="P1284" s="26">
        <v>800187260</v>
      </c>
    </row>
    <row r="1285" spans="1:16" x14ac:dyDescent="0.25">
      <c r="A1285" s="3" t="s">
        <v>0</v>
      </c>
      <c r="B1285" s="20">
        <v>892115009</v>
      </c>
      <c r="C1285" s="21">
        <v>44729</v>
      </c>
      <c r="D1285" s="21">
        <v>44729</v>
      </c>
      <c r="E1285" s="3">
        <v>2</v>
      </c>
      <c r="F1285" s="3" t="s">
        <v>2593</v>
      </c>
      <c r="G1285" s="3" t="s">
        <v>2</v>
      </c>
      <c r="H1285" s="24" t="s">
        <v>2581</v>
      </c>
      <c r="I1285" s="3">
        <v>3173692832</v>
      </c>
      <c r="J1285" s="3" t="s">
        <v>3</v>
      </c>
      <c r="K1285" s="3" t="s">
        <v>2566</v>
      </c>
      <c r="L1285" s="3" t="s">
        <v>2563</v>
      </c>
      <c r="M1285" s="22">
        <v>44572</v>
      </c>
      <c r="N1285" s="22" t="e">
        <v>#N/A</v>
      </c>
      <c r="O1285" s="3" t="s">
        <v>1964</v>
      </c>
      <c r="P1285" s="26">
        <v>892115009</v>
      </c>
    </row>
    <row r="1286" spans="1:16" x14ac:dyDescent="0.25">
      <c r="A1286" s="3" t="s">
        <v>0</v>
      </c>
      <c r="B1286" s="20">
        <v>900205591</v>
      </c>
      <c r="C1286" s="21">
        <v>44733</v>
      </c>
      <c r="D1286" s="21">
        <v>44733</v>
      </c>
      <c r="E1286" s="3">
        <v>2</v>
      </c>
      <c r="F1286" s="3" t="s">
        <v>2593</v>
      </c>
      <c r="G1286" s="3" t="s">
        <v>2</v>
      </c>
      <c r="H1286" s="24" t="s">
        <v>2581</v>
      </c>
      <c r="I1286" s="3">
        <v>3173692832</v>
      </c>
      <c r="J1286" s="3" t="s">
        <v>3</v>
      </c>
      <c r="K1286" s="3" t="s">
        <v>2566</v>
      </c>
      <c r="L1286" s="3" t="s">
        <v>2481</v>
      </c>
      <c r="M1286" s="22">
        <v>44572</v>
      </c>
      <c r="N1286" s="22" t="e">
        <v>#N/A</v>
      </c>
      <c r="O1286" s="3" t="s">
        <v>1968</v>
      </c>
      <c r="P1286" s="26">
        <v>900205591</v>
      </c>
    </row>
    <row r="1287" spans="1:16" x14ac:dyDescent="0.25">
      <c r="A1287" s="3" t="s">
        <v>0</v>
      </c>
      <c r="B1287" s="20">
        <v>900345005</v>
      </c>
      <c r="C1287" s="21">
        <v>44734</v>
      </c>
      <c r="D1287" s="21">
        <v>44734</v>
      </c>
      <c r="E1287" s="3">
        <v>2</v>
      </c>
      <c r="F1287" s="3" t="s">
        <v>2593</v>
      </c>
      <c r="G1287" s="3" t="s">
        <v>2</v>
      </c>
      <c r="H1287" s="24" t="s">
        <v>2581</v>
      </c>
      <c r="I1287" s="3">
        <v>3173692832</v>
      </c>
      <c r="J1287" s="3" t="s">
        <v>3</v>
      </c>
      <c r="K1287" s="3" t="s">
        <v>2566</v>
      </c>
      <c r="L1287" s="3" t="s">
        <v>2564</v>
      </c>
      <c r="M1287" s="22">
        <v>44572</v>
      </c>
      <c r="N1287" s="22" t="e">
        <v>#N/A</v>
      </c>
      <c r="O1287" s="3" t="s">
        <v>993</v>
      </c>
      <c r="P1287" s="26">
        <v>900345005</v>
      </c>
    </row>
    <row r="1288" spans="1:16" x14ac:dyDescent="0.25">
      <c r="A1288" s="3" t="s">
        <v>0</v>
      </c>
      <c r="B1288" s="20">
        <v>900627081</v>
      </c>
      <c r="C1288" s="21">
        <v>44735</v>
      </c>
      <c r="D1288" s="21">
        <v>44735</v>
      </c>
      <c r="E1288" s="3">
        <v>2</v>
      </c>
      <c r="F1288" s="3" t="s">
        <v>2593</v>
      </c>
      <c r="G1288" s="3" t="s">
        <v>2</v>
      </c>
      <c r="H1288" s="24" t="s">
        <v>2581</v>
      </c>
      <c r="I1288" s="3">
        <v>3173692832</v>
      </c>
      <c r="J1288" s="3" t="s">
        <v>3</v>
      </c>
      <c r="K1288" s="3" t="s">
        <v>2566</v>
      </c>
      <c r="L1288" s="3" t="s">
        <v>2563</v>
      </c>
      <c r="M1288" s="22">
        <v>44572</v>
      </c>
      <c r="N1288" s="22" t="e">
        <v>#N/A</v>
      </c>
      <c r="O1288" s="3" t="s">
        <v>1691</v>
      </c>
      <c r="P1288" s="3" t="s">
        <v>2565</v>
      </c>
    </row>
    <row r="1289" spans="1:16" x14ac:dyDescent="0.25">
      <c r="A1289" s="3" t="s">
        <v>0</v>
      </c>
      <c r="B1289" s="20">
        <v>830143946</v>
      </c>
      <c r="C1289" s="21">
        <v>44736</v>
      </c>
      <c r="D1289" s="21">
        <v>44736</v>
      </c>
      <c r="E1289" s="3">
        <v>2</v>
      </c>
      <c r="F1289" s="3" t="s">
        <v>2593</v>
      </c>
      <c r="G1289" s="3" t="s">
        <v>2</v>
      </c>
      <c r="H1289" s="24" t="s">
        <v>2581</v>
      </c>
      <c r="I1289" s="3">
        <v>3173692832</v>
      </c>
      <c r="J1289" s="3" t="s">
        <v>3</v>
      </c>
      <c r="K1289" s="3" t="s">
        <v>2566</v>
      </c>
      <c r="L1289" s="3" t="s">
        <v>2563</v>
      </c>
      <c r="M1289" s="22">
        <v>44572</v>
      </c>
      <c r="N1289" s="22" t="e">
        <v>#N/A</v>
      </c>
      <c r="O1289" s="3" t="s">
        <v>250</v>
      </c>
      <c r="P1289" s="26">
        <v>830143946</v>
      </c>
    </row>
    <row r="1290" spans="1:16" x14ac:dyDescent="0.25">
      <c r="A1290" s="3" t="s">
        <v>0</v>
      </c>
      <c r="B1290" s="20">
        <v>900348648</v>
      </c>
      <c r="C1290" s="21">
        <v>44740</v>
      </c>
      <c r="D1290" s="21">
        <v>44740</v>
      </c>
      <c r="E1290" s="3">
        <v>2</v>
      </c>
      <c r="F1290" s="3" t="s">
        <v>2593</v>
      </c>
      <c r="G1290" s="3" t="s">
        <v>2</v>
      </c>
      <c r="H1290" s="24" t="s">
        <v>2581</v>
      </c>
      <c r="I1290" s="3">
        <v>3173692832</v>
      </c>
      <c r="J1290" s="3" t="s">
        <v>3</v>
      </c>
      <c r="K1290" s="3" t="s">
        <v>2566</v>
      </c>
      <c r="L1290" s="3" t="s">
        <v>2563</v>
      </c>
      <c r="M1290" s="22">
        <v>44572</v>
      </c>
      <c r="N1290" s="22" t="e">
        <v>#N/A</v>
      </c>
      <c r="O1290" s="3" t="s">
        <v>1654</v>
      </c>
      <c r="P1290" s="26">
        <v>900348648</v>
      </c>
    </row>
    <row r="1291" spans="1:16" x14ac:dyDescent="0.25">
      <c r="A1291" s="3" t="s">
        <v>0</v>
      </c>
      <c r="B1291" s="3">
        <v>900831605</v>
      </c>
      <c r="C1291" s="21">
        <v>44741</v>
      </c>
      <c r="D1291" s="21">
        <v>44741</v>
      </c>
      <c r="E1291" s="3">
        <v>2</v>
      </c>
      <c r="F1291" s="3" t="s">
        <v>2593</v>
      </c>
      <c r="G1291" s="3" t="s">
        <v>2</v>
      </c>
      <c r="H1291" s="24" t="s">
        <v>2581</v>
      </c>
      <c r="I1291" s="3">
        <v>3173692832</v>
      </c>
      <c r="J1291" s="3" t="s">
        <v>3</v>
      </c>
      <c r="K1291" s="3" t="s">
        <v>2565</v>
      </c>
      <c r="L1291" s="3" t="s">
        <v>2481</v>
      </c>
      <c r="M1291" s="22">
        <v>44573</v>
      </c>
      <c r="N1291" s="22" t="e">
        <v>#N/A</v>
      </c>
      <c r="O1291" s="3" t="s">
        <v>2057</v>
      </c>
      <c r="P1291" s="3" t="s">
        <v>2565</v>
      </c>
    </row>
    <row r="1292" spans="1:16" x14ac:dyDescent="0.25">
      <c r="A1292" s="3" t="s">
        <v>0</v>
      </c>
      <c r="B1292" s="3">
        <v>901270297</v>
      </c>
      <c r="C1292" s="21">
        <v>44742</v>
      </c>
      <c r="D1292" s="21">
        <v>44742</v>
      </c>
      <c r="E1292" s="3">
        <v>2</v>
      </c>
      <c r="F1292" s="3" t="s">
        <v>2593</v>
      </c>
      <c r="G1292" s="3" t="s">
        <v>2</v>
      </c>
      <c r="H1292" s="24" t="s">
        <v>2581</v>
      </c>
      <c r="I1292" s="3">
        <v>3173692832</v>
      </c>
      <c r="J1292" s="3" t="s">
        <v>3</v>
      </c>
      <c r="K1292" s="3" t="s">
        <v>2565</v>
      </c>
      <c r="L1292" s="3" t="s">
        <v>2481</v>
      </c>
      <c r="M1292" s="22">
        <v>44573</v>
      </c>
      <c r="N1292" s="22" t="e">
        <v>#N/A</v>
      </c>
      <c r="O1292" s="3" t="s">
        <v>2059</v>
      </c>
      <c r="P1292" s="3" t="s">
        <v>2565</v>
      </c>
    </row>
    <row r="1293" spans="1:16" x14ac:dyDescent="0.25">
      <c r="A1293" s="3" t="s">
        <v>0</v>
      </c>
      <c r="B1293" s="20">
        <v>812005130</v>
      </c>
      <c r="C1293" s="21">
        <v>44743</v>
      </c>
      <c r="D1293" s="21">
        <v>44743</v>
      </c>
      <c r="E1293" s="3">
        <v>2</v>
      </c>
      <c r="F1293" s="3" t="s">
        <v>2593</v>
      </c>
      <c r="G1293" s="3" t="s">
        <v>2</v>
      </c>
      <c r="H1293" s="24" t="s">
        <v>2581</v>
      </c>
      <c r="I1293" s="3">
        <v>3173692832</v>
      </c>
      <c r="J1293" s="3" t="s">
        <v>3</v>
      </c>
      <c r="K1293" s="3" t="s">
        <v>2566</v>
      </c>
      <c r="L1293" s="3" t="s">
        <v>2481</v>
      </c>
      <c r="M1293" s="22">
        <v>44573</v>
      </c>
      <c r="N1293" s="22" t="e">
        <v>#N/A</v>
      </c>
      <c r="O1293" s="3" t="s">
        <v>555</v>
      </c>
      <c r="P1293" s="26">
        <v>812005130</v>
      </c>
    </row>
    <row r="1294" spans="1:16" x14ac:dyDescent="0.25">
      <c r="A1294" s="3" t="s">
        <v>0</v>
      </c>
      <c r="B1294" s="20">
        <v>830509497</v>
      </c>
      <c r="C1294" s="21">
        <v>44747</v>
      </c>
      <c r="D1294" s="21">
        <v>44747</v>
      </c>
      <c r="E1294" s="3">
        <v>2</v>
      </c>
      <c r="F1294" s="3" t="s">
        <v>2593</v>
      </c>
      <c r="G1294" s="3" t="s">
        <v>2</v>
      </c>
      <c r="H1294" s="24" t="s">
        <v>2581</v>
      </c>
      <c r="I1294" s="3">
        <v>3173692832</v>
      </c>
      <c r="J1294" s="3" t="s">
        <v>3</v>
      </c>
      <c r="K1294" s="3" t="s">
        <v>2566</v>
      </c>
      <c r="L1294" s="3" t="s">
        <v>2481</v>
      </c>
      <c r="M1294" s="22">
        <v>44573</v>
      </c>
      <c r="N1294" s="22" t="e">
        <v>#N/A</v>
      </c>
      <c r="O1294" s="3" t="s">
        <v>980</v>
      </c>
      <c r="P1294" s="26">
        <v>830509497</v>
      </c>
    </row>
    <row r="1295" spans="1:16" x14ac:dyDescent="0.25">
      <c r="A1295" s="3" t="s">
        <v>0</v>
      </c>
      <c r="B1295" s="20">
        <v>890102140</v>
      </c>
      <c r="C1295" s="21">
        <v>44748</v>
      </c>
      <c r="D1295" s="21">
        <v>44748</v>
      </c>
      <c r="E1295" s="3">
        <v>2</v>
      </c>
      <c r="F1295" s="3" t="s">
        <v>2593</v>
      </c>
      <c r="G1295" s="3" t="s">
        <v>2</v>
      </c>
      <c r="H1295" s="24" t="s">
        <v>2581</v>
      </c>
      <c r="I1295" s="3">
        <v>3173692832</v>
      </c>
      <c r="J1295" s="3" t="s">
        <v>3</v>
      </c>
      <c r="K1295" s="3" t="s">
        <v>2566</v>
      </c>
      <c r="L1295" s="3" t="s">
        <v>2563</v>
      </c>
      <c r="M1295" s="22">
        <v>44573</v>
      </c>
      <c r="N1295" s="22" t="e">
        <v>#N/A</v>
      </c>
      <c r="O1295" s="3" t="s">
        <v>1817</v>
      </c>
      <c r="P1295" s="26">
        <v>890102140</v>
      </c>
    </row>
    <row r="1296" spans="1:16" x14ac:dyDescent="0.25">
      <c r="A1296" s="3" t="s">
        <v>0</v>
      </c>
      <c r="B1296" s="20">
        <v>892300179</v>
      </c>
      <c r="C1296" s="21">
        <v>44749</v>
      </c>
      <c r="D1296" s="21">
        <v>44749</v>
      </c>
      <c r="E1296" s="3">
        <v>2</v>
      </c>
      <c r="F1296" s="3" t="s">
        <v>2593</v>
      </c>
      <c r="G1296" s="3" t="s">
        <v>2</v>
      </c>
      <c r="H1296" s="24" t="s">
        <v>2581</v>
      </c>
      <c r="I1296" s="3">
        <v>3173692832</v>
      </c>
      <c r="J1296" s="3" t="s">
        <v>3</v>
      </c>
      <c r="K1296" s="3" t="s">
        <v>2566</v>
      </c>
      <c r="L1296" s="3" t="s">
        <v>2481</v>
      </c>
      <c r="M1296" s="22">
        <v>44573</v>
      </c>
      <c r="N1296" s="22" t="e">
        <v>#N/A</v>
      </c>
      <c r="O1296" s="3" t="s">
        <v>1405</v>
      </c>
      <c r="P1296" s="3" t="s">
        <v>2565</v>
      </c>
    </row>
    <row r="1297" spans="1:16" x14ac:dyDescent="0.25">
      <c r="A1297" s="3" t="s">
        <v>0</v>
      </c>
      <c r="B1297" s="20">
        <v>900951033</v>
      </c>
      <c r="C1297" s="21">
        <v>44750</v>
      </c>
      <c r="D1297" s="21">
        <v>44750</v>
      </c>
      <c r="E1297" s="3">
        <v>2</v>
      </c>
      <c r="F1297" s="3" t="s">
        <v>2593</v>
      </c>
      <c r="G1297" s="3" t="s">
        <v>2</v>
      </c>
      <c r="H1297" s="24" t="s">
        <v>2581</v>
      </c>
      <c r="I1297" s="3">
        <v>3173692832</v>
      </c>
      <c r="J1297" s="3" t="s">
        <v>3</v>
      </c>
      <c r="K1297" s="3" t="s">
        <v>2566</v>
      </c>
      <c r="L1297" s="3" t="s">
        <v>2563</v>
      </c>
      <c r="M1297" s="22">
        <v>44573</v>
      </c>
      <c r="N1297" s="22" t="e">
        <v>#N/A</v>
      </c>
      <c r="O1297" s="3" t="s">
        <v>1480</v>
      </c>
      <c r="P1297" s="26">
        <v>900951033</v>
      </c>
    </row>
    <row r="1298" spans="1:16" x14ac:dyDescent="0.25">
      <c r="A1298" s="3" t="s">
        <v>0</v>
      </c>
      <c r="B1298" s="20">
        <v>800189531</v>
      </c>
      <c r="C1298" s="21">
        <v>44753</v>
      </c>
      <c r="D1298" s="21">
        <v>44753</v>
      </c>
      <c r="E1298" s="3">
        <v>2</v>
      </c>
      <c r="F1298" s="3" t="s">
        <v>2593</v>
      </c>
      <c r="G1298" s="3" t="s">
        <v>2</v>
      </c>
      <c r="H1298" s="24" t="s">
        <v>2581</v>
      </c>
      <c r="I1298" s="3">
        <v>3173692832</v>
      </c>
      <c r="J1298" s="3" t="s">
        <v>3</v>
      </c>
      <c r="K1298" s="3" t="s">
        <v>2566</v>
      </c>
      <c r="L1298" s="3" t="s">
        <v>2481</v>
      </c>
      <c r="M1298" s="22">
        <v>44573</v>
      </c>
      <c r="N1298" s="22" t="e">
        <v>#N/A</v>
      </c>
      <c r="O1298" s="3" t="s">
        <v>235</v>
      </c>
      <c r="P1298" s="26">
        <v>800189531</v>
      </c>
    </row>
    <row r="1299" spans="1:16" x14ac:dyDescent="0.25">
      <c r="A1299" s="3" t="s">
        <v>0</v>
      </c>
      <c r="B1299" s="20">
        <v>900221139</v>
      </c>
      <c r="C1299" s="21">
        <v>44754</v>
      </c>
      <c r="D1299" s="21">
        <v>44754</v>
      </c>
      <c r="E1299" s="3">
        <v>2</v>
      </c>
      <c r="F1299" s="3" t="s">
        <v>2593</v>
      </c>
      <c r="G1299" s="3" t="s">
        <v>2</v>
      </c>
      <c r="H1299" s="24" t="s">
        <v>2581</v>
      </c>
      <c r="I1299" s="3">
        <v>3173692832</v>
      </c>
      <c r="J1299" s="3" t="s">
        <v>3</v>
      </c>
      <c r="K1299" s="3" t="s">
        <v>2566</v>
      </c>
      <c r="L1299" s="3" t="s">
        <v>2481</v>
      </c>
      <c r="M1299" s="22">
        <v>44573</v>
      </c>
      <c r="N1299" s="22" t="e">
        <v>#N/A</v>
      </c>
      <c r="O1299" s="3" t="s">
        <v>1428</v>
      </c>
      <c r="P1299" s="26">
        <v>900221139</v>
      </c>
    </row>
    <row r="1300" spans="1:16" x14ac:dyDescent="0.25">
      <c r="A1300" s="3" t="s">
        <v>0</v>
      </c>
      <c r="B1300" s="20">
        <v>900618967</v>
      </c>
      <c r="C1300" s="21">
        <v>44755</v>
      </c>
      <c r="D1300" s="21">
        <v>44755</v>
      </c>
      <c r="E1300" s="3">
        <v>2</v>
      </c>
      <c r="F1300" s="3" t="s">
        <v>2593</v>
      </c>
      <c r="G1300" s="3" t="s">
        <v>2</v>
      </c>
      <c r="H1300" s="24" t="s">
        <v>2581</v>
      </c>
      <c r="I1300" s="3">
        <v>3173692832</v>
      </c>
      <c r="J1300" s="3" t="s">
        <v>3</v>
      </c>
      <c r="K1300" s="3" t="s">
        <v>2566</v>
      </c>
      <c r="L1300" s="3" t="s">
        <v>2563</v>
      </c>
      <c r="M1300" s="22">
        <v>44573</v>
      </c>
      <c r="N1300" s="22" t="e">
        <v>#N/A</v>
      </c>
      <c r="O1300" s="3" t="s">
        <v>1692</v>
      </c>
      <c r="P1300" s="3" t="s">
        <v>2565</v>
      </c>
    </row>
    <row r="1301" spans="1:16" x14ac:dyDescent="0.25">
      <c r="A1301" s="3" t="s">
        <v>0</v>
      </c>
      <c r="B1301" s="20">
        <v>890601210</v>
      </c>
      <c r="C1301" s="21">
        <v>44756</v>
      </c>
      <c r="D1301" s="21">
        <v>44756</v>
      </c>
      <c r="E1301" s="3">
        <v>2</v>
      </c>
      <c r="F1301" s="3" t="s">
        <v>2593</v>
      </c>
      <c r="G1301" s="3" t="s">
        <v>2</v>
      </c>
      <c r="H1301" s="24" t="s">
        <v>2581</v>
      </c>
      <c r="I1301" s="3">
        <v>3173692832</v>
      </c>
      <c r="J1301" s="3" t="s">
        <v>3</v>
      </c>
      <c r="K1301" s="3" t="s">
        <v>2566</v>
      </c>
      <c r="L1301" s="3" t="s">
        <v>2481</v>
      </c>
      <c r="M1301" s="22">
        <v>44567</v>
      </c>
      <c r="N1301" s="22" t="e">
        <v>#N/A</v>
      </c>
      <c r="O1301" s="3" t="s">
        <v>206</v>
      </c>
      <c r="P1301" s="26">
        <v>890601210</v>
      </c>
    </row>
    <row r="1302" spans="1:16" x14ac:dyDescent="0.25">
      <c r="A1302" s="3" t="s">
        <v>0</v>
      </c>
      <c r="B1302" s="20">
        <v>806007650</v>
      </c>
      <c r="C1302" s="21">
        <v>44757</v>
      </c>
      <c r="D1302" s="21">
        <v>44757</v>
      </c>
      <c r="E1302" s="3">
        <v>2</v>
      </c>
      <c r="F1302" s="3" t="s">
        <v>2593</v>
      </c>
      <c r="G1302" s="3" t="s">
        <v>2</v>
      </c>
      <c r="H1302" s="24" t="s">
        <v>2581</v>
      </c>
      <c r="I1302" s="3">
        <v>3173692832</v>
      </c>
      <c r="J1302" s="3" t="s">
        <v>3</v>
      </c>
      <c r="K1302" s="3" t="s">
        <v>2566</v>
      </c>
      <c r="L1302" s="3" t="s">
        <v>2481</v>
      </c>
      <c r="M1302" s="22">
        <v>44547</v>
      </c>
      <c r="N1302" s="22" t="e">
        <v>#N/A</v>
      </c>
      <c r="O1302" s="3" t="s">
        <v>168</v>
      </c>
      <c r="P1302" s="26">
        <v>806007650</v>
      </c>
    </row>
    <row r="1303" spans="1:16" x14ac:dyDescent="0.25">
      <c r="A1303" s="3" t="s">
        <v>0</v>
      </c>
      <c r="B1303" s="20">
        <v>900422064</v>
      </c>
      <c r="C1303" s="21">
        <v>44760</v>
      </c>
      <c r="D1303" s="21">
        <v>44760</v>
      </c>
      <c r="E1303" s="3">
        <v>2</v>
      </c>
      <c r="F1303" s="3" t="s">
        <v>2593</v>
      </c>
      <c r="G1303" s="3" t="s">
        <v>2</v>
      </c>
      <c r="H1303" s="24" t="s">
        <v>2581</v>
      </c>
      <c r="I1303" s="3">
        <v>3173692832</v>
      </c>
      <c r="J1303" s="3" t="s">
        <v>3</v>
      </c>
      <c r="K1303" s="3" t="s">
        <v>2566</v>
      </c>
      <c r="L1303" s="3" t="s">
        <v>2481</v>
      </c>
      <c r="M1303" s="22">
        <v>44551</v>
      </c>
      <c r="N1303" s="22" t="e">
        <v>#N/A</v>
      </c>
      <c r="O1303" s="3" t="s">
        <v>1469</v>
      </c>
      <c r="P1303" s="26">
        <v>900422064</v>
      </c>
    </row>
    <row r="1304" spans="1:16" x14ac:dyDescent="0.25">
      <c r="A1304" s="3" t="s">
        <v>0</v>
      </c>
      <c r="B1304" s="3">
        <v>900661768</v>
      </c>
      <c r="C1304" s="21">
        <v>44761</v>
      </c>
      <c r="D1304" s="21">
        <v>44761</v>
      </c>
      <c r="E1304" s="3">
        <v>2</v>
      </c>
      <c r="F1304" s="3" t="s">
        <v>2593</v>
      </c>
      <c r="G1304" s="3" t="s">
        <v>2</v>
      </c>
      <c r="H1304" s="24" t="s">
        <v>2581</v>
      </c>
      <c r="I1304" s="3">
        <v>3173692832</v>
      </c>
      <c r="J1304" s="3" t="s">
        <v>3</v>
      </c>
      <c r="K1304" s="3" t="s">
        <v>2565</v>
      </c>
      <c r="L1304" s="3" t="s">
        <v>2563</v>
      </c>
      <c r="M1304" s="22">
        <v>44578</v>
      </c>
      <c r="N1304" s="22" t="e">
        <v>#N/A</v>
      </c>
      <c r="O1304" s="3" t="s">
        <v>2005</v>
      </c>
      <c r="P1304" s="3" t="s">
        <v>2565</v>
      </c>
    </row>
    <row r="1305" spans="1:16" x14ac:dyDescent="0.25">
      <c r="A1305" s="3" t="s">
        <v>0</v>
      </c>
      <c r="B1305" s="20">
        <v>800197424</v>
      </c>
      <c r="C1305" s="21">
        <v>44763</v>
      </c>
      <c r="D1305" s="21">
        <v>44763</v>
      </c>
      <c r="E1305" s="3">
        <v>2</v>
      </c>
      <c r="F1305" s="3" t="s">
        <v>2593</v>
      </c>
      <c r="G1305" s="3" t="s">
        <v>2</v>
      </c>
      <c r="H1305" s="24" t="s">
        <v>2581</v>
      </c>
      <c r="I1305" s="3">
        <v>3173692832</v>
      </c>
      <c r="J1305" s="3" t="s">
        <v>3</v>
      </c>
      <c r="K1305" s="3" t="s">
        <v>2566</v>
      </c>
      <c r="L1305" s="3" t="s">
        <v>2563</v>
      </c>
      <c r="M1305" s="22">
        <v>44578</v>
      </c>
      <c r="N1305" s="22" t="e">
        <v>#N/A</v>
      </c>
      <c r="O1305" s="3" t="s">
        <v>904</v>
      </c>
      <c r="P1305" s="26">
        <v>800197424</v>
      </c>
    </row>
    <row r="1306" spans="1:16" x14ac:dyDescent="0.25">
      <c r="A1306" s="3" t="s">
        <v>0</v>
      </c>
      <c r="B1306" s="20">
        <v>832007272</v>
      </c>
      <c r="C1306" s="21">
        <v>44764</v>
      </c>
      <c r="D1306" s="21">
        <v>44764</v>
      </c>
      <c r="E1306" s="3">
        <v>2</v>
      </c>
      <c r="F1306" s="3" t="s">
        <v>2593</v>
      </c>
      <c r="G1306" s="3" t="s">
        <v>2</v>
      </c>
      <c r="H1306" s="24" t="s">
        <v>2581</v>
      </c>
      <c r="I1306" s="3">
        <v>3173692832</v>
      </c>
      <c r="J1306" s="3" t="s">
        <v>3</v>
      </c>
      <c r="K1306" s="3" t="s">
        <v>2566</v>
      </c>
      <c r="L1306" s="3" t="s">
        <v>2481</v>
      </c>
      <c r="M1306" s="22">
        <v>44579</v>
      </c>
      <c r="N1306" s="22" t="e">
        <v>#N/A</v>
      </c>
      <c r="O1306" s="3" t="s">
        <v>567</v>
      </c>
      <c r="P1306" s="26">
        <v>832007272</v>
      </c>
    </row>
    <row r="1307" spans="1:16" x14ac:dyDescent="0.25">
      <c r="A1307" s="3" t="s">
        <v>0</v>
      </c>
      <c r="B1307" s="20">
        <v>899999161</v>
      </c>
      <c r="C1307" s="21">
        <v>44767</v>
      </c>
      <c r="D1307" s="21">
        <v>44767</v>
      </c>
      <c r="E1307" s="3">
        <v>2</v>
      </c>
      <c r="F1307" s="3" t="s">
        <v>2593</v>
      </c>
      <c r="G1307" s="3" t="s">
        <v>2</v>
      </c>
      <c r="H1307" s="24" t="s">
        <v>2581</v>
      </c>
      <c r="I1307" s="3">
        <v>3173692832</v>
      </c>
      <c r="J1307" s="3" t="s">
        <v>3</v>
      </c>
      <c r="K1307" s="3" t="s">
        <v>2566</v>
      </c>
      <c r="L1307" s="3" t="s">
        <v>2563</v>
      </c>
      <c r="M1307" s="22">
        <v>44579</v>
      </c>
      <c r="N1307" s="22" t="e">
        <v>#N/A</v>
      </c>
      <c r="O1307" s="3" t="s">
        <v>209</v>
      </c>
      <c r="P1307" s="26">
        <v>899999161</v>
      </c>
    </row>
    <row r="1308" spans="1:16" x14ac:dyDescent="0.25">
      <c r="A1308" s="3" t="s">
        <v>0</v>
      </c>
      <c r="B1308" s="20">
        <v>900602320</v>
      </c>
      <c r="C1308" s="21">
        <v>44768</v>
      </c>
      <c r="D1308" s="21">
        <v>44768</v>
      </c>
      <c r="E1308" s="3">
        <v>2</v>
      </c>
      <c r="F1308" s="3" t="s">
        <v>2593</v>
      </c>
      <c r="G1308" s="3" t="s">
        <v>2</v>
      </c>
      <c r="H1308" s="24" t="s">
        <v>2581</v>
      </c>
      <c r="I1308" s="3">
        <v>3173692832</v>
      </c>
      <c r="J1308" s="3" t="s">
        <v>3</v>
      </c>
      <c r="K1308" s="3" t="s">
        <v>2566</v>
      </c>
      <c r="L1308" s="3" t="s">
        <v>2563</v>
      </c>
      <c r="M1308" s="22">
        <v>44578</v>
      </c>
      <c r="N1308" s="22" t="e">
        <v>#N/A</v>
      </c>
      <c r="O1308" s="3" t="s">
        <v>998</v>
      </c>
      <c r="P1308" s="26">
        <v>900602320</v>
      </c>
    </row>
    <row r="1309" spans="1:16" x14ac:dyDescent="0.25">
      <c r="A1309" s="3" t="s">
        <v>0</v>
      </c>
      <c r="B1309" s="20">
        <v>900609215</v>
      </c>
      <c r="C1309" s="21">
        <v>44769</v>
      </c>
      <c r="D1309" s="21">
        <v>44769</v>
      </c>
      <c r="E1309" s="3">
        <v>2</v>
      </c>
      <c r="F1309" s="3" t="s">
        <v>2593</v>
      </c>
      <c r="G1309" s="3" t="s">
        <v>2</v>
      </c>
      <c r="H1309" s="24" t="s">
        <v>2581</v>
      </c>
      <c r="I1309" s="3">
        <v>3173692832</v>
      </c>
      <c r="J1309" s="3" t="s">
        <v>3</v>
      </c>
      <c r="K1309" s="3" t="s">
        <v>2566</v>
      </c>
      <c r="L1309" s="3" t="s">
        <v>2481</v>
      </c>
      <c r="M1309" s="22">
        <v>44579</v>
      </c>
      <c r="N1309" s="22" t="e">
        <v>#N/A</v>
      </c>
      <c r="O1309" s="3" t="s">
        <v>1446</v>
      </c>
      <c r="P1309" s="26">
        <v>900609215</v>
      </c>
    </row>
    <row r="1310" spans="1:16" x14ac:dyDescent="0.25">
      <c r="A1310" s="3" t="s">
        <v>0</v>
      </c>
      <c r="B1310" s="20">
        <v>900239673</v>
      </c>
      <c r="C1310" s="21">
        <v>44770</v>
      </c>
      <c r="D1310" s="21">
        <v>44770</v>
      </c>
      <c r="E1310" s="3">
        <v>2</v>
      </c>
      <c r="F1310" s="3" t="s">
        <v>2593</v>
      </c>
      <c r="G1310" s="3" t="s">
        <v>2</v>
      </c>
      <c r="H1310" s="24" t="s">
        <v>2581</v>
      </c>
      <c r="I1310" s="3">
        <v>3173692832</v>
      </c>
      <c r="J1310" s="3" t="s">
        <v>3</v>
      </c>
      <c r="K1310" s="3" t="s">
        <v>2566</v>
      </c>
      <c r="L1310" s="3" t="s">
        <v>2481</v>
      </c>
      <c r="M1310" s="22">
        <v>44580</v>
      </c>
      <c r="N1310" s="22">
        <v>44670</v>
      </c>
      <c r="O1310" s="3" t="s">
        <v>1970</v>
      </c>
      <c r="P1310" s="26">
        <v>900239673</v>
      </c>
    </row>
    <row r="1311" spans="1:16" x14ac:dyDescent="0.25">
      <c r="A1311" s="3" t="s">
        <v>0</v>
      </c>
      <c r="B1311" s="20">
        <v>800150497</v>
      </c>
      <c r="C1311" s="21">
        <v>44771</v>
      </c>
      <c r="D1311" s="21">
        <v>44771</v>
      </c>
      <c r="E1311" s="3">
        <v>2</v>
      </c>
      <c r="F1311" s="3" t="s">
        <v>2593</v>
      </c>
      <c r="G1311" s="3" t="s">
        <v>2</v>
      </c>
      <c r="H1311" s="24" t="s">
        <v>2581</v>
      </c>
      <c r="I1311" s="3">
        <v>3173692832</v>
      </c>
      <c r="J1311" s="3" t="s">
        <v>3</v>
      </c>
      <c r="K1311" s="3" t="s">
        <v>2566</v>
      </c>
      <c r="L1311" s="3" t="s">
        <v>2481</v>
      </c>
      <c r="M1311" s="22">
        <v>44564</v>
      </c>
      <c r="N1311" s="22" t="e">
        <v>#N/A</v>
      </c>
      <c r="O1311" s="3" t="s">
        <v>509</v>
      </c>
      <c r="P1311" s="26">
        <v>800150497</v>
      </c>
    </row>
    <row r="1312" spans="1:16" x14ac:dyDescent="0.25">
      <c r="A1312" s="3" t="s">
        <v>0</v>
      </c>
      <c r="B1312" s="3">
        <v>830041314</v>
      </c>
      <c r="C1312" s="21">
        <v>44774</v>
      </c>
      <c r="D1312" s="21">
        <v>44774</v>
      </c>
      <c r="E1312" s="3">
        <v>2</v>
      </c>
      <c r="F1312" s="3" t="s">
        <v>2593</v>
      </c>
      <c r="G1312" s="3" t="s">
        <v>2</v>
      </c>
      <c r="H1312" s="24" t="s">
        <v>2581</v>
      </c>
      <c r="I1312" s="3">
        <v>3173692832</v>
      </c>
      <c r="J1312" s="3" t="s">
        <v>3</v>
      </c>
      <c r="K1312" s="3" t="s">
        <v>2565</v>
      </c>
      <c r="L1312" s="3" t="s">
        <v>2481</v>
      </c>
      <c r="M1312" s="22">
        <v>44580</v>
      </c>
      <c r="N1312" s="22" t="e">
        <v>#N/A</v>
      </c>
      <c r="O1312" s="3" t="s">
        <v>2007</v>
      </c>
      <c r="P1312" s="3" t="s">
        <v>2565</v>
      </c>
    </row>
    <row r="1313" spans="1:16" x14ac:dyDescent="0.25">
      <c r="A1313" s="3" t="s">
        <v>0</v>
      </c>
      <c r="B1313" s="3">
        <v>820002468</v>
      </c>
      <c r="C1313" s="21">
        <v>44775</v>
      </c>
      <c r="D1313" s="21">
        <v>44775</v>
      </c>
      <c r="E1313" s="3">
        <v>2</v>
      </c>
      <c r="F1313" s="3" t="s">
        <v>2593</v>
      </c>
      <c r="G1313" s="3" t="s">
        <v>2</v>
      </c>
      <c r="H1313" s="24" t="s">
        <v>2581</v>
      </c>
      <c r="I1313" s="3">
        <v>3173692832</v>
      </c>
      <c r="J1313" s="3" t="s">
        <v>3</v>
      </c>
      <c r="K1313" s="3" t="s">
        <v>2565</v>
      </c>
      <c r="L1313" s="3" t="s">
        <v>2481</v>
      </c>
      <c r="M1313" s="22">
        <v>44580</v>
      </c>
      <c r="N1313" s="22" t="e">
        <v>#N/A</v>
      </c>
      <c r="O1313" s="3" t="s">
        <v>2063</v>
      </c>
      <c r="P1313" s="3" t="s">
        <v>2565</v>
      </c>
    </row>
    <row r="1314" spans="1:16" x14ac:dyDescent="0.25">
      <c r="A1314" s="3" t="s">
        <v>0</v>
      </c>
      <c r="B1314" s="3">
        <v>900399132</v>
      </c>
      <c r="C1314" s="21">
        <v>44776</v>
      </c>
      <c r="D1314" s="21">
        <v>44776</v>
      </c>
      <c r="E1314" s="3">
        <v>2</v>
      </c>
      <c r="F1314" s="3" t="s">
        <v>2593</v>
      </c>
      <c r="G1314" s="3" t="s">
        <v>2</v>
      </c>
      <c r="H1314" s="24" t="s">
        <v>2581</v>
      </c>
      <c r="I1314" s="3">
        <v>3173692832</v>
      </c>
      <c r="J1314" s="3" t="s">
        <v>3</v>
      </c>
      <c r="K1314" s="3" t="s">
        <v>2565</v>
      </c>
      <c r="L1314" s="3" t="s">
        <v>2563</v>
      </c>
      <c r="M1314" s="22">
        <v>44580</v>
      </c>
      <c r="N1314" s="22" t="e">
        <v>#N/A</v>
      </c>
      <c r="O1314" s="3" t="s">
        <v>1539</v>
      </c>
      <c r="P1314" s="3" t="s">
        <v>2565</v>
      </c>
    </row>
    <row r="1315" spans="1:16" x14ac:dyDescent="0.25">
      <c r="A1315" s="3" t="s">
        <v>0</v>
      </c>
      <c r="B1315" s="3">
        <v>900836738</v>
      </c>
      <c r="C1315" s="21">
        <v>44777</v>
      </c>
      <c r="D1315" s="21">
        <v>44777</v>
      </c>
      <c r="E1315" s="3">
        <v>2</v>
      </c>
      <c r="F1315" s="3" t="s">
        <v>2593</v>
      </c>
      <c r="G1315" s="3" t="s">
        <v>2</v>
      </c>
      <c r="H1315" s="24" t="s">
        <v>2581</v>
      </c>
      <c r="I1315" s="3">
        <v>3173692832</v>
      </c>
      <c r="J1315" s="3" t="s">
        <v>3</v>
      </c>
      <c r="K1315" s="3" t="s">
        <v>2565</v>
      </c>
      <c r="L1315" s="3" t="s">
        <v>2481</v>
      </c>
      <c r="M1315" s="22">
        <v>44588</v>
      </c>
      <c r="N1315" s="22" t="e">
        <v>#N/A</v>
      </c>
      <c r="O1315" s="3" t="s">
        <v>2060</v>
      </c>
      <c r="P1315" s="3" t="s">
        <v>2565</v>
      </c>
    </row>
    <row r="1316" spans="1:16" x14ac:dyDescent="0.25">
      <c r="A1316" s="3" t="s">
        <v>0</v>
      </c>
      <c r="B1316" s="20">
        <v>900741253</v>
      </c>
      <c r="C1316" s="21">
        <v>44778</v>
      </c>
      <c r="D1316" s="21">
        <v>44778</v>
      </c>
      <c r="E1316" s="3">
        <v>2</v>
      </c>
      <c r="F1316" s="3" t="s">
        <v>2593</v>
      </c>
      <c r="G1316" s="3" t="s">
        <v>2</v>
      </c>
      <c r="H1316" s="24" t="s">
        <v>2581</v>
      </c>
      <c r="I1316" s="3">
        <v>3173692832</v>
      </c>
      <c r="J1316" s="3" t="s">
        <v>3</v>
      </c>
      <c r="K1316" s="3" t="s">
        <v>2566</v>
      </c>
      <c r="L1316" s="3" t="s">
        <v>2481</v>
      </c>
      <c r="M1316" s="22">
        <v>44602</v>
      </c>
      <c r="N1316" s="22" t="e">
        <v>#N/A</v>
      </c>
      <c r="O1316" s="3" t="s">
        <v>1978</v>
      </c>
      <c r="P1316" s="26">
        <v>900741253</v>
      </c>
    </row>
    <row r="1317" spans="1:16" x14ac:dyDescent="0.25">
      <c r="A1317" s="3" t="s">
        <v>0</v>
      </c>
      <c r="B1317" s="3">
        <v>900735719</v>
      </c>
      <c r="C1317" s="21">
        <v>44781</v>
      </c>
      <c r="D1317" s="21">
        <v>44781</v>
      </c>
      <c r="E1317" s="3">
        <v>2</v>
      </c>
      <c r="F1317" s="3" t="s">
        <v>2593</v>
      </c>
      <c r="G1317" s="3" t="s">
        <v>2</v>
      </c>
      <c r="H1317" s="24" t="s">
        <v>2581</v>
      </c>
      <c r="I1317" s="3">
        <v>3173692832</v>
      </c>
      <c r="J1317" s="3" t="s">
        <v>3</v>
      </c>
      <c r="K1317" s="3" t="s">
        <v>2565</v>
      </c>
      <c r="L1317" s="3" t="s">
        <v>2563</v>
      </c>
      <c r="M1317" s="22">
        <v>44581</v>
      </c>
      <c r="N1317" s="22" t="e">
        <v>#N/A</v>
      </c>
      <c r="O1317" s="3" t="s">
        <v>1688</v>
      </c>
      <c r="P1317" s="3" t="s">
        <v>2565</v>
      </c>
    </row>
    <row r="1318" spans="1:16" x14ac:dyDescent="0.25">
      <c r="A1318" s="3" t="s">
        <v>0</v>
      </c>
      <c r="B1318" s="20">
        <v>800219192</v>
      </c>
      <c r="C1318" s="21">
        <v>44782</v>
      </c>
      <c r="D1318" s="21">
        <v>44782</v>
      </c>
      <c r="E1318" s="3">
        <v>2</v>
      </c>
      <c r="F1318" s="3" t="s">
        <v>2593</v>
      </c>
      <c r="G1318" s="3" t="s">
        <v>2</v>
      </c>
      <c r="H1318" s="24" t="s">
        <v>2581</v>
      </c>
      <c r="I1318" s="3">
        <v>3173692832</v>
      </c>
      <c r="J1318" s="3" t="s">
        <v>3</v>
      </c>
      <c r="K1318" s="3" t="s">
        <v>2566</v>
      </c>
      <c r="L1318" s="3" t="s">
        <v>2563</v>
      </c>
      <c r="M1318" s="22">
        <v>44581</v>
      </c>
      <c r="N1318" s="22" t="e">
        <v>#N/A</v>
      </c>
      <c r="O1318" s="3" t="s">
        <v>1630</v>
      </c>
      <c r="P1318" s="26">
        <v>800219192</v>
      </c>
    </row>
    <row r="1319" spans="1:16" x14ac:dyDescent="0.25">
      <c r="A1319" s="3" t="s">
        <v>0</v>
      </c>
      <c r="B1319" s="20">
        <v>890701715</v>
      </c>
      <c r="C1319" s="21">
        <v>44783</v>
      </c>
      <c r="D1319" s="21">
        <v>44783</v>
      </c>
      <c r="E1319" s="3">
        <v>2</v>
      </c>
      <c r="F1319" s="3" t="s">
        <v>2593</v>
      </c>
      <c r="G1319" s="3" t="s">
        <v>2</v>
      </c>
      <c r="H1319" s="24" t="s">
        <v>2581</v>
      </c>
      <c r="I1319" s="3">
        <v>3173692832</v>
      </c>
      <c r="J1319" s="3" t="s">
        <v>3</v>
      </c>
      <c r="K1319" s="3" t="s">
        <v>2566</v>
      </c>
      <c r="L1319" s="3" t="s">
        <v>2481</v>
      </c>
      <c r="M1319" s="22">
        <v>44581</v>
      </c>
      <c r="N1319" s="22" t="e">
        <v>#N/A</v>
      </c>
      <c r="O1319" s="3" t="s">
        <v>776</v>
      </c>
      <c r="P1319" s="26">
        <v>890701715</v>
      </c>
    </row>
    <row r="1320" spans="1:16" x14ac:dyDescent="0.25">
      <c r="A1320" s="3" t="s">
        <v>0</v>
      </c>
      <c r="B1320" s="20">
        <v>900202978</v>
      </c>
      <c r="C1320" s="21">
        <v>44784</v>
      </c>
      <c r="D1320" s="21">
        <v>44784</v>
      </c>
      <c r="E1320" s="3">
        <v>2</v>
      </c>
      <c r="F1320" s="3" t="s">
        <v>2593</v>
      </c>
      <c r="G1320" s="3" t="s">
        <v>2</v>
      </c>
      <c r="H1320" s="24" t="s">
        <v>2581</v>
      </c>
      <c r="I1320" s="3">
        <v>3173692832</v>
      </c>
      <c r="J1320" s="3" t="s">
        <v>3</v>
      </c>
      <c r="K1320" s="3" t="s">
        <v>2566</v>
      </c>
      <c r="L1320" s="3" t="s">
        <v>2481</v>
      </c>
      <c r="M1320" s="22">
        <v>44581</v>
      </c>
      <c r="N1320" s="22" t="e">
        <v>#N/A</v>
      </c>
      <c r="O1320" s="3" t="s">
        <v>419</v>
      </c>
      <c r="P1320" s="26">
        <v>900202978</v>
      </c>
    </row>
    <row r="1321" spans="1:16" x14ac:dyDescent="0.25">
      <c r="A1321" s="3" t="s">
        <v>0</v>
      </c>
      <c r="B1321" s="20">
        <v>900540156</v>
      </c>
      <c r="C1321" s="21">
        <v>44785</v>
      </c>
      <c r="D1321" s="21">
        <v>44785</v>
      </c>
      <c r="E1321" s="3">
        <v>2</v>
      </c>
      <c r="F1321" s="3" t="s">
        <v>2593</v>
      </c>
      <c r="G1321" s="3" t="s">
        <v>2</v>
      </c>
      <c r="H1321" s="24" t="s">
        <v>2581</v>
      </c>
      <c r="I1321" s="3">
        <v>3173692832</v>
      </c>
      <c r="J1321" s="3" t="s">
        <v>3</v>
      </c>
      <c r="K1321" s="3" t="s">
        <v>2566</v>
      </c>
      <c r="L1321" s="3" t="s">
        <v>2481</v>
      </c>
      <c r="M1321" s="22">
        <v>44581</v>
      </c>
      <c r="N1321" s="22" t="e">
        <v>#N/A</v>
      </c>
      <c r="O1321" s="3" t="s">
        <v>1976</v>
      </c>
      <c r="P1321" s="3" t="s">
        <v>2565</v>
      </c>
    </row>
    <row r="1322" spans="1:16" x14ac:dyDescent="0.25">
      <c r="A1322" s="3" t="s">
        <v>0</v>
      </c>
      <c r="B1322" s="20">
        <v>900759182</v>
      </c>
      <c r="C1322" s="21">
        <v>44789</v>
      </c>
      <c r="D1322" s="21">
        <v>44789</v>
      </c>
      <c r="E1322" s="3">
        <v>2</v>
      </c>
      <c r="F1322" s="3" t="s">
        <v>2593</v>
      </c>
      <c r="G1322" s="3" t="s">
        <v>2</v>
      </c>
      <c r="H1322" s="24" t="s">
        <v>2581</v>
      </c>
      <c r="I1322" s="3">
        <v>3173692832</v>
      </c>
      <c r="J1322" s="3" t="s">
        <v>3</v>
      </c>
      <c r="K1322" s="3" t="s">
        <v>2566</v>
      </c>
      <c r="L1322" s="3" t="s">
        <v>2481</v>
      </c>
      <c r="M1322" s="22">
        <v>44592</v>
      </c>
      <c r="N1322" s="22" t="e">
        <v>#N/A</v>
      </c>
      <c r="O1322" s="3" t="s">
        <v>1979</v>
      </c>
      <c r="P1322" s="26">
        <v>900759182</v>
      </c>
    </row>
    <row r="1323" spans="1:16" x14ac:dyDescent="0.25">
      <c r="A1323" s="3" t="s">
        <v>0</v>
      </c>
      <c r="B1323" s="3">
        <v>830123305</v>
      </c>
      <c r="C1323" s="21">
        <v>44790</v>
      </c>
      <c r="D1323" s="21">
        <v>44790</v>
      </c>
      <c r="E1323" s="3">
        <v>2</v>
      </c>
      <c r="F1323" s="3" t="s">
        <v>2593</v>
      </c>
      <c r="G1323" s="3" t="s">
        <v>2</v>
      </c>
      <c r="H1323" s="24" t="s">
        <v>2581</v>
      </c>
      <c r="I1323" s="3">
        <v>3173692832</v>
      </c>
      <c r="J1323" s="3" t="s">
        <v>3</v>
      </c>
      <c r="K1323" s="3" t="s">
        <v>2565</v>
      </c>
      <c r="L1323" s="3" t="s">
        <v>2481</v>
      </c>
      <c r="M1323" s="22">
        <v>44566</v>
      </c>
      <c r="N1323" s="22" t="e">
        <v>#N/A</v>
      </c>
      <c r="O1323" s="3" t="s">
        <v>1993</v>
      </c>
      <c r="P1323" s="3" t="s">
        <v>2565</v>
      </c>
    </row>
    <row r="1324" spans="1:16" x14ac:dyDescent="0.25">
      <c r="A1324" s="3" t="s">
        <v>0</v>
      </c>
      <c r="B1324" s="20">
        <v>800175839</v>
      </c>
      <c r="C1324" s="21">
        <v>44791</v>
      </c>
      <c r="D1324" s="21">
        <v>44791</v>
      </c>
      <c r="E1324" s="3">
        <v>2</v>
      </c>
      <c r="F1324" s="3" t="s">
        <v>2593</v>
      </c>
      <c r="G1324" s="3" t="s">
        <v>2</v>
      </c>
      <c r="H1324" s="24" t="s">
        <v>2581</v>
      </c>
      <c r="I1324" s="3">
        <v>3173692832</v>
      </c>
      <c r="J1324" s="3" t="s">
        <v>3</v>
      </c>
      <c r="K1324" s="3" t="s">
        <v>2566</v>
      </c>
      <c r="L1324" s="3" t="s">
        <v>2481</v>
      </c>
      <c r="M1324" s="22">
        <v>44581</v>
      </c>
      <c r="N1324" s="22" t="e">
        <v>#N/A</v>
      </c>
      <c r="O1324" s="3" t="s">
        <v>1945</v>
      </c>
      <c r="P1324" s="26">
        <v>800175839</v>
      </c>
    </row>
    <row r="1325" spans="1:16" x14ac:dyDescent="0.25">
      <c r="A1325" s="3" t="s">
        <v>0</v>
      </c>
      <c r="B1325" s="20">
        <v>800163519</v>
      </c>
      <c r="C1325" s="21">
        <v>44792</v>
      </c>
      <c r="D1325" s="21">
        <v>44792</v>
      </c>
      <c r="E1325" s="3">
        <v>2</v>
      </c>
      <c r="F1325" s="3" t="s">
        <v>2593</v>
      </c>
      <c r="G1325" s="3" t="s">
        <v>2</v>
      </c>
      <c r="H1325" s="24" t="s">
        <v>2581</v>
      </c>
      <c r="I1325" s="3">
        <v>3173692832</v>
      </c>
      <c r="J1325" s="3" t="s">
        <v>3</v>
      </c>
      <c r="K1325" s="3" t="s">
        <v>2566</v>
      </c>
      <c r="L1325" s="3" t="s">
        <v>2481</v>
      </c>
      <c r="M1325" s="22">
        <v>44572</v>
      </c>
      <c r="N1325" s="22" t="e">
        <v>#N/A</v>
      </c>
      <c r="O1325" s="3" t="s">
        <v>753</v>
      </c>
      <c r="P1325" s="26">
        <v>800163519</v>
      </c>
    </row>
    <row r="1326" spans="1:16" x14ac:dyDescent="0.25">
      <c r="A1326" s="3" t="s">
        <v>0</v>
      </c>
      <c r="B1326" s="3">
        <v>900518967</v>
      </c>
      <c r="C1326" s="21">
        <v>44795</v>
      </c>
      <c r="D1326" s="21">
        <v>44795</v>
      </c>
      <c r="E1326" s="3">
        <v>2</v>
      </c>
      <c r="F1326" s="3" t="s">
        <v>2593</v>
      </c>
      <c r="G1326" s="3" t="s">
        <v>2</v>
      </c>
      <c r="H1326" s="24" t="s">
        <v>2581</v>
      </c>
      <c r="I1326" s="3">
        <v>3173692832</v>
      </c>
      <c r="J1326" s="3" t="s">
        <v>3</v>
      </c>
      <c r="K1326" s="3" t="s">
        <v>2565</v>
      </c>
      <c r="L1326" s="3" t="s">
        <v>2481</v>
      </c>
      <c r="M1326" s="22">
        <v>44578</v>
      </c>
      <c r="N1326" s="22" t="e">
        <v>#N/A</v>
      </c>
      <c r="O1326" s="3" t="s">
        <v>2061</v>
      </c>
      <c r="P1326" s="3" t="s">
        <v>2565</v>
      </c>
    </row>
    <row r="1327" spans="1:16" x14ac:dyDescent="0.25">
      <c r="A1327" s="3" t="s">
        <v>0</v>
      </c>
      <c r="B1327" s="20">
        <v>832010240</v>
      </c>
      <c r="C1327" s="21">
        <v>44796</v>
      </c>
      <c r="D1327" s="21">
        <v>44796</v>
      </c>
      <c r="E1327" s="3">
        <v>2</v>
      </c>
      <c r="F1327" s="3" t="s">
        <v>2593</v>
      </c>
      <c r="G1327" s="3" t="s">
        <v>2</v>
      </c>
      <c r="H1327" s="24" t="s">
        <v>2581</v>
      </c>
      <c r="I1327" s="3">
        <v>3173692832</v>
      </c>
      <c r="J1327" s="3" t="s">
        <v>3</v>
      </c>
      <c r="K1327" s="3" t="s">
        <v>2566</v>
      </c>
      <c r="L1327" s="3" t="s">
        <v>2481</v>
      </c>
      <c r="M1327" s="22">
        <v>44578</v>
      </c>
      <c r="N1327" s="22" t="e">
        <v>#N/A</v>
      </c>
      <c r="O1327" s="3" t="s">
        <v>569</v>
      </c>
      <c r="P1327" s="26">
        <v>832010240</v>
      </c>
    </row>
    <row r="1328" spans="1:16" x14ac:dyDescent="0.25">
      <c r="A1328" s="3" t="s">
        <v>0</v>
      </c>
      <c r="B1328" s="20">
        <v>900229664</v>
      </c>
      <c r="C1328" s="21">
        <v>44797</v>
      </c>
      <c r="D1328" s="21">
        <v>44797</v>
      </c>
      <c r="E1328" s="3">
        <v>2</v>
      </c>
      <c r="F1328" s="3" t="s">
        <v>2593</v>
      </c>
      <c r="G1328" s="3" t="s">
        <v>2</v>
      </c>
      <c r="H1328" s="24" t="s">
        <v>2581</v>
      </c>
      <c r="I1328" s="3">
        <v>3173692832</v>
      </c>
      <c r="J1328" s="3" t="s">
        <v>3</v>
      </c>
      <c r="K1328" s="3" t="s">
        <v>2566</v>
      </c>
      <c r="L1328" s="3" t="s">
        <v>2481</v>
      </c>
      <c r="M1328" s="22">
        <v>44578</v>
      </c>
      <c r="N1328" s="22" t="e">
        <v>#N/A</v>
      </c>
      <c r="O1328" s="3" t="s">
        <v>529</v>
      </c>
      <c r="P1328" s="26">
        <v>900229664</v>
      </c>
    </row>
    <row r="1329" spans="1:16" x14ac:dyDescent="0.25">
      <c r="A1329" s="3" t="s">
        <v>0</v>
      </c>
      <c r="B1329" s="20">
        <v>900812655</v>
      </c>
      <c r="C1329" s="21">
        <v>44798</v>
      </c>
      <c r="D1329" s="21">
        <v>44798</v>
      </c>
      <c r="E1329" s="3">
        <v>2</v>
      </c>
      <c r="F1329" s="3" t="s">
        <v>2593</v>
      </c>
      <c r="G1329" s="3" t="s">
        <v>2</v>
      </c>
      <c r="H1329" s="24" t="s">
        <v>2581</v>
      </c>
      <c r="I1329" s="3">
        <v>3173692832</v>
      </c>
      <c r="J1329" s="3" t="s">
        <v>3</v>
      </c>
      <c r="K1329" s="3" t="s">
        <v>2566</v>
      </c>
      <c r="L1329" s="3" t="s">
        <v>2481</v>
      </c>
      <c r="M1329" s="22">
        <v>44579</v>
      </c>
      <c r="N1329" s="22" t="e">
        <v>#N/A</v>
      </c>
      <c r="O1329" s="3" t="s">
        <v>2006</v>
      </c>
      <c r="P1329" s="26">
        <v>900812655</v>
      </c>
    </row>
    <row r="1330" spans="1:16" x14ac:dyDescent="0.25">
      <c r="A1330" s="3" t="s">
        <v>0</v>
      </c>
      <c r="B1330" s="3">
        <v>800246953</v>
      </c>
      <c r="C1330" s="21">
        <v>44799</v>
      </c>
      <c r="D1330" s="21">
        <v>44799</v>
      </c>
      <c r="E1330" s="3">
        <v>2</v>
      </c>
      <c r="F1330" s="3" t="s">
        <v>2593</v>
      </c>
      <c r="G1330" s="3" t="s">
        <v>2</v>
      </c>
      <c r="H1330" s="24" t="s">
        <v>2581</v>
      </c>
      <c r="I1330" s="3">
        <v>3173692832</v>
      </c>
      <c r="J1330" s="3" t="s">
        <v>3</v>
      </c>
      <c r="K1330" s="3" t="s">
        <v>2565</v>
      </c>
      <c r="L1330" s="3" t="s">
        <v>2481</v>
      </c>
      <c r="M1330" s="22">
        <v>44586</v>
      </c>
      <c r="N1330" s="22" t="e">
        <v>#N/A</v>
      </c>
      <c r="O1330" s="3" t="s">
        <v>2011</v>
      </c>
      <c r="P1330" s="3" t="s">
        <v>2565</v>
      </c>
    </row>
    <row r="1331" spans="1:16" x14ac:dyDescent="0.25">
      <c r="A1331" s="3" t="s">
        <v>0</v>
      </c>
      <c r="B1331" s="3">
        <v>900838988</v>
      </c>
      <c r="C1331" s="21">
        <v>44802</v>
      </c>
      <c r="D1331" s="21">
        <v>44802</v>
      </c>
      <c r="E1331" s="3">
        <v>2</v>
      </c>
      <c r="F1331" s="3" t="s">
        <v>2593</v>
      </c>
      <c r="G1331" s="3" t="s">
        <v>2</v>
      </c>
      <c r="H1331" s="24" t="s">
        <v>2581</v>
      </c>
      <c r="I1331" s="3">
        <v>3173692832</v>
      </c>
      <c r="J1331" s="3" t="s">
        <v>3</v>
      </c>
      <c r="K1331" s="3" t="s">
        <v>2565</v>
      </c>
      <c r="L1331" s="3" t="s">
        <v>6</v>
      </c>
      <c r="M1331" s="22">
        <v>44586</v>
      </c>
      <c r="N1331" s="22" t="e">
        <v>#N/A</v>
      </c>
      <c r="O1331" s="3" t="s">
        <v>1518</v>
      </c>
      <c r="P1331" s="3" t="s">
        <v>2565</v>
      </c>
    </row>
    <row r="1332" spans="1:16" x14ac:dyDescent="0.25">
      <c r="A1332" s="3" t="s">
        <v>0</v>
      </c>
      <c r="B1332" s="20">
        <v>819000413</v>
      </c>
      <c r="C1332" s="21">
        <v>44803</v>
      </c>
      <c r="D1332" s="21">
        <v>44803</v>
      </c>
      <c r="E1332" s="3">
        <v>2</v>
      </c>
      <c r="F1332" s="3" t="s">
        <v>2593</v>
      </c>
      <c r="G1332" s="3" t="s">
        <v>2</v>
      </c>
      <c r="H1332" s="24" t="s">
        <v>2581</v>
      </c>
      <c r="I1332" s="3">
        <v>3173692832</v>
      </c>
      <c r="J1332" s="3" t="s">
        <v>3</v>
      </c>
      <c r="K1332" s="3" t="s">
        <v>2566</v>
      </c>
      <c r="L1332" s="3" t="s">
        <v>2563</v>
      </c>
      <c r="M1332" s="22">
        <v>44585</v>
      </c>
      <c r="N1332" s="22" t="e">
        <v>#N/A</v>
      </c>
      <c r="O1332" s="3" t="s">
        <v>1443</v>
      </c>
      <c r="P1332" s="26">
        <v>819000413</v>
      </c>
    </row>
    <row r="1333" spans="1:16" x14ac:dyDescent="0.25">
      <c r="A1333" s="3" t="s">
        <v>0</v>
      </c>
      <c r="B1333" s="20">
        <v>846000253</v>
      </c>
      <c r="C1333" s="21">
        <v>44804</v>
      </c>
      <c r="D1333" s="21">
        <v>44804</v>
      </c>
      <c r="E1333" s="3">
        <v>2</v>
      </c>
      <c r="F1333" s="3" t="s">
        <v>2593</v>
      </c>
      <c r="G1333" s="3" t="s">
        <v>2</v>
      </c>
      <c r="H1333" s="24" t="s">
        <v>2581</v>
      </c>
      <c r="I1333" s="3">
        <v>3173692832</v>
      </c>
      <c r="J1333" s="3" t="s">
        <v>3</v>
      </c>
      <c r="K1333" s="3" t="s">
        <v>2566</v>
      </c>
      <c r="L1333" s="3" t="s">
        <v>2502</v>
      </c>
      <c r="M1333" s="22">
        <v>44585</v>
      </c>
      <c r="N1333" s="22" t="e">
        <v>#N/A</v>
      </c>
      <c r="O1333" s="3" t="s">
        <v>678</v>
      </c>
      <c r="P1333" s="26">
        <v>846000253</v>
      </c>
    </row>
    <row r="1334" spans="1:16" x14ac:dyDescent="0.25">
      <c r="A1334" s="3" t="s">
        <v>0</v>
      </c>
      <c r="B1334" s="20">
        <v>860023878</v>
      </c>
      <c r="C1334" s="21">
        <v>44713</v>
      </c>
      <c r="D1334" s="21">
        <v>44713</v>
      </c>
      <c r="E1334" s="3">
        <v>2</v>
      </c>
      <c r="F1334" s="3" t="s">
        <v>2593</v>
      </c>
      <c r="G1334" s="3" t="s">
        <v>2</v>
      </c>
      <c r="H1334" s="24" t="s">
        <v>2581</v>
      </c>
      <c r="I1334" s="3">
        <v>3173692832</v>
      </c>
      <c r="J1334" s="3" t="s">
        <v>3</v>
      </c>
      <c r="K1334" s="3" t="s">
        <v>2566</v>
      </c>
      <c r="L1334" s="3" t="s">
        <v>2563</v>
      </c>
      <c r="M1334" s="22">
        <v>44585</v>
      </c>
      <c r="N1334" s="22" t="e">
        <v>#N/A</v>
      </c>
      <c r="O1334" s="3" t="s">
        <v>45</v>
      </c>
      <c r="P1334" s="26">
        <v>860023878</v>
      </c>
    </row>
    <row r="1335" spans="1:16" x14ac:dyDescent="0.25">
      <c r="A1335" s="3" t="s">
        <v>0</v>
      </c>
      <c r="B1335" s="20">
        <v>890203222</v>
      </c>
      <c r="C1335" s="21">
        <v>44714</v>
      </c>
      <c r="D1335" s="21">
        <v>44714</v>
      </c>
      <c r="E1335" s="3">
        <v>2</v>
      </c>
      <c r="F1335" s="3" t="s">
        <v>2593</v>
      </c>
      <c r="G1335" s="3" t="s">
        <v>2</v>
      </c>
      <c r="H1335" s="24" t="s">
        <v>2581</v>
      </c>
      <c r="I1335" s="3">
        <v>3173692832</v>
      </c>
      <c r="J1335" s="3" t="s">
        <v>3</v>
      </c>
      <c r="K1335" s="3" t="s">
        <v>2566</v>
      </c>
      <c r="L1335" s="3" t="s">
        <v>2563</v>
      </c>
      <c r="M1335" s="22">
        <v>44585</v>
      </c>
      <c r="N1335" s="22" t="e">
        <v>#N/A</v>
      </c>
      <c r="O1335" s="3" t="s">
        <v>1236</v>
      </c>
      <c r="P1335" s="26">
        <v>890203222</v>
      </c>
    </row>
    <row r="1336" spans="1:16" x14ac:dyDescent="0.25">
      <c r="A1336" s="3" t="s">
        <v>0</v>
      </c>
      <c r="B1336" s="20">
        <v>890980814</v>
      </c>
      <c r="C1336" s="21">
        <v>44715</v>
      </c>
      <c r="D1336" s="21">
        <v>44715</v>
      </c>
      <c r="E1336" s="3">
        <v>2</v>
      </c>
      <c r="F1336" s="3" t="s">
        <v>2593</v>
      </c>
      <c r="G1336" s="3" t="s">
        <v>2</v>
      </c>
      <c r="H1336" s="24" t="s">
        <v>2581</v>
      </c>
      <c r="I1336" s="3">
        <v>3173692832</v>
      </c>
      <c r="J1336" s="3" t="s">
        <v>3</v>
      </c>
      <c r="K1336" s="3" t="s">
        <v>2566</v>
      </c>
      <c r="L1336" s="3" t="s">
        <v>2481</v>
      </c>
      <c r="M1336" s="22">
        <v>44586</v>
      </c>
      <c r="N1336" s="22" t="e">
        <v>#N/A</v>
      </c>
      <c r="O1336" s="3" t="s">
        <v>328</v>
      </c>
      <c r="P1336" s="26">
        <v>890980814</v>
      </c>
    </row>
    <row r="1337" spans="1:16" x14ac:dyDescent="0.25">
      <c r="A1337" s="3" t="s">
        <v>0</v>
      </c>
      <c r="B1337" s="20">
        <v>900007922</v>
      </c>
      <c r="C1337" s="21">
        <v>44718</v>
      </c>
      <c r="D1337" s="21">
        <v>44718</v>
      </c>
      <c r="E1337" s="3">
        <v>2</v>
      </c>
      <c r="F1337" s="3" t="s">
        <v>2593</v>
      </c>
      <c r="G1337" s="3" t="s">
        <v>2</v>
      </c>
      <c r="H1337" s="24" t="s">
        <v>2581</v>
      </c>
      <c r="I1337" s="3">
        <v>3173692832</v>
      </c>
      <c r="J1337" s="3" t="s">
        <v>3</v>
      </c>
      <c r="K1337" s="3" t="s">
        <v>2566</v>
      </c>
      <c r="L1337" s="3" t="s">
        <v>2563</v>
      </c>
      <c r="M1337" s="22">
        <v>44585</v>
      </c>
      <c r="N1337" s="22" t="e">
        <v>#N/A</v>
      </c>
      <c r="O1337" s="3" t="s">
        <v>301</v>
      </c>
      <c r="P1337" s="26">
        <v>900007922</v>
      </c>
    </row>
    <row r="1338" spans="1:16" x14ac:dyDescent="0.25">
      <c r="A1338" s="3" t="s">
        <v>0</v>
      </c>
      <c r="B1338" s="20">
        <v>900294380</v>
      </c>
      <c r="C1338" s="21">
        <v>44719</v>
      </c>
      <c r="D1338" s="21">
        <v>44719</v>
      </c>
      <c r="E1338" s="3">
        <v>2</v>
      </c>
      <c r="F1338" s="3" t="s">
        <v>2593</v>
      </c>
      <c r="G1338" s="3" t="s">
        <v>2</v>
      </c>
      <c r="H1338" s="24" t="s">
        <v>2581</v>
      </c>
      <c r="I1338" s="3">
        <v>3173692832</v>
      </c>
      <c r="J1338" s="3" t="s">
        <v>3</v>
      </c>
      <c r="K1338" s="3" t="s">
        <v>2566</v>
      </c>
      <c r="L1338" s="3" t="s">
        <v>2563</v>
      </c>
      <c r="M1338" s="22">
        <v>44585</v>
      </c>
      <c r="N1338" s="22" t="e">
        <v>#N/A</v>
      </c>
      <c r="O1338" s="3" t="s">
        <v>309</v>
      </c>
      <c r="P1338" s="26">
        <v>900294380</v>
      </c>
    </row>
    <row r="1339" spans="1:16" x14ac:dyDescent="0.25">
      <c r="A1339" s="3" t="s">
        <v>0</v>
      </c>
      <c r="B1339" s="20">
        <v>800215908</v>
      </c>
      <c r="C1339" s="21">
        <v>44720</v>
      </c>
      <c r="D1339" s="21">
        <v>44720</v>
      </c>
      <c r="E1339" s="3">
        <v>2</v>
      </c>
      <c r="F1339" s="3" t="s">
        <v>2593</v>
      </c>
      <c r="G1339" s="3" t="s">
        <v>2</v>
      </c>
      <c r="H1339" s="24" t="s">
        <v>2581</v>
      </c>
      <c r="I1339" s="3">
        <v>3173692832</v>
      </c>
      <c r="J1339" s="3" t="s">
        <v>3</v>
      </c>
      <c r="K1339" s="3" t="s">
        <v>2566</v>
      </c>
      <c r="L1339" s="3" t="s">
        <v>2481</v>
      </c>
      <c r="M1339" s="22">
        <v>44586</v>
      </c>
      <c r="N1339" s="22" t="e">
        <v>#N/A</v>
      </c>
      <c r="O1339" s="3" t="s">
        <v>1425</v>
      </c>
      <c r="P1339" s="26">
        <v>800215908</v>
      </c>
    </row>
    <row r="1340" spans="1:16" x14ac:dyDescent="0.25">
      <c r="A1340" s="3" t="s">
        <v>0</v>
      </c>
      <c r="B1340" s="20">
        <v>891780008</v>
      </c>
      <c r="C1340" s="21">
        <v>44721</v>
      </c>
      <c r="D1340" s="21">
        <v>44721</v>
      </c>
      <c r="E1340" s="3">
        <v>2</v>
      </c>
      <c r="F1340" s="3" t="s">
        <v>2593</v>
      </c>
      <c r="G1340" s="3" t="s">
        <v>2</v>
      </c>
      <c r="H1340" s="24" t="s">
        <v>2581</v>
      </c>
      <c r="I1340" s="3">
        <v>3173692832</v>
      </c>
      <c r="J1340" s="3" t="s">
        <v>3</v>
      </c>
      <c r="K1340" s="3" t="s">
        <v>2566</v>
      </c>
      <c r="L1340" s="3" t="s">
        <v>2481</v>
      </c>
      <c r="M1340" s="22">
        <v>44567</v>
      </c>
      <c r="N1340" s="22" t="e">
        <v>#N/A</v>
      </c>
      <c r="O1340" s="3" t="s">
        <v>650</v>
      </c>
      <c r="P1340" s="26">
        <v>891780008</v>
      </c>
    </row>
    <row r="1341" spans="1:16" x14ac:dyDescent="0.25">
      <c r="A1341" s="3" t="s">
        <v>0</v>
      </c>
      <c r="B1341" s="20">
        <v>860001475</v>
      </c>
      <c r="C1341" s="21">
        <v>44722</v>
      </c>
      <c r="D1341" s="21">
        <v>44722</v>
      </c>
      <c r="E1341" s="3">
        <v>2</v>
      </c>
      <c r="F1341" s="3" t="s">
        <v>2593</v>
      </c>
      <c r="G1341" s="3" t="s">
        <v>2</v>
      </c>
      <c r="H1341" s="24" t="s">
        <v>2581</v>
      </c>
      <c r="I1341" s="3">
        <v>3173692832</v>
      </c>
      <c r="J1341" s="3" t="s">
        <v>3</v>
      </c>
      <c r="K1341" s="3" t="s">
        <v>2566</v>
      </c>
      <c r="L1341" s="3" t="s">
        <v>2481</v>
      </c>
      <c r="M1341" s="22">
        <v>44587</v>
      </c>
      <c r="N1341" s="22" t="e">
        <v>#N/A</v>
      </c>
      <c r="O1341" s="3" t="s">
        <v>251</v>
      </c>
      <c r="P1341" s="26">
        <v>860001475</v>
      </c>
    </row>
    <row r="1342" spans="1:16" x14ac:dyDescent="0.25">
      <c r="A1342" s="3" t="s">
        <v>0</v>
      </c>
      <c r="B1342" s="20">
        <v>900247822</v>
      </c>
      <c r="C1342" s="21">
        <v>44725</v>
      </c>
      <c r="D1342" s="21">
        <v>44725</v>
      </c>
      <c r="E1342" s="3">
        <v>2</v>
      </c>
      <c r="F1342" s="3" t="s">
        <v>2593</v>
      </c>
      <c r="G1342" s="3" t="s">
        <v>2</v>
      </c>
      <c r="H1342" s="24" t="s">
        <v>2581</v>
      </c>
      <c r="I1342" s="3">
        <v>3173692832</v>
      </c>
      <c r="J1342" s="3" t="s">
        <v>3</v>
      </c>
      <c r="K1342" s="3" t="s">
        <v>2566</v>
      </c>
      <c r="L1342" s="3" t="s">
        <v>2563</v>
      </c>
      <c r="M1342" s="22">
        <v>44587</v>
      </c>
      <c r="N1342" s="22" t="e">
        <v>#N/A</v>
      </c>
      <c r="O1342" s="3" t="s">
        <v>1971</v>
      </c>
      <c r="P1342" s="26">
        <v>900247822</v>
      </c>
    </row>
    <row r="1343" spans="1:16" x14ac:dyDescent="0.25">
      <c r="A1343" s="3" t="s">
        <v>0</v>
      </c>
      <c r="B1343" s="3">
        <v>901090892</v>
      </c>
      <c r="C1343" s="21">
        <v>44726</v>
      </c>
      <c r="D1343" s="21">
        <v>44726</v>
      </c>
      <c r="E1343" s="3">
        <v>2</v>
      </c>
      <c r="F1343" s="3" t="s">
        <v>2593</v>
      </c>
      <c r="G1343" s="3" t="s">
        <v>2</v>
      </c>
      <c r="H1343" s="24" t="s">
        <v>2581</v>
      </c>
      <c r="I1343" s="3">
        <v>3173692832</v>
      </c>
      <c r="J1343" s="3" t="s">
        <v>3</v>
      </c>
      <c r="K1343" s="3" t="s">
        <v>2565</v>
      </c>
      <c r="L1343" s="3" t="s">
        <v>2481</v>
      </c>
      <c r="M1343" s="22">
        <v>44588</v>
      </c>
      <c r="N1343" s="22" t="e">
        <v>#N/A</v>
      </c>
      <c r="O1343" s="3" t="s">
        <v>2004</v>
      </c>
      <c r="P1343" s="3" t="s">
        <v>2565</v>
      </c>
    </row>
    <row r="1344" spans="1:16" x14ac:dyDescent="0.25">
      <c r="A1344" s="3" t="s">
        <v>0</v>
      </c>
      <c r="B1344" s="20">
        <v>812005522</v>
      </c>
      <c r="C1344" s="21">
        <v>44727</v>
      </c>
      <c r="D1344" s="21">
        <v>44727</v>
      </c>
      <c r="E1344" s="3">
        <v>2</v>
      </c>
      <c r="F1344" s="3" t="s">
        <v>2593</v>
      </c>
      <c r="G1344" s="3" t="s">
        <v>2</v>
      </c>
      <c r="H1344" s="24" t="s">
        <v>2581</v>
      </c>
      <c r="I1344" s="3">
        <v>3173692832</v>
      </c>
      <c r="J1344" s="3" t="s">
        <v>3</v>
      </c>
      <c r="K1344" s="3" t="s">
        <v>2566</v>
      </c>
      <c r="L1344" s="3" t="s">
        <v>2481</v>
      </c>
      <c r="M1344" s="22">
        <v>44588</v>
      </c>
      <c r="N1344" s="22" t="e">
        <v>#N/A</v>
      </c>
      <c r="O1344" s="3" t="s">
        <v>191</v>
      </c>
      <c r="P1344" s="26">
        <v>812005522</v>
      </c>
    </row>
    <row r="1345" spans="1:16" x14ac:dyDescent="0.25">
      <c r="A1345" s="3" t="s">
        <v>0</v>
      </c>
      <c r="B1345" s="20">
        <v>900550197</v>
      </c>
      <c r="C1345" s="21">
        <v>44728</v>
      </c>
      <c r="D1345" s="21">
        <v>44728</v>
      </c>
      <c r="E1345" s="3">
        <v>2</v>
      </c>
      <c r="F1345" s="3" t="s">
        <v>2593</v>
      </c>
      <c r="G1345" s="3" t="s">
        <v>2</v>
      </c>
      <c r="H1345" s="24" t="s">
        <v>2581</v>
      </c>
      <c r="I1345" s="3">
        <v>3173692832</v>
      </c>
      <c r="J1345" s="3" t="s">
        <v>3</v>
      </c>
      <c r="K1345" s="3" t="s">
        <v>2566</v>
      </c>
      <c r="L1345" s="3" t="s">
        <v>2481</v>
      </c>
      <c r="M1345" s="22">
        <v>44572</v>
      </c>
      <c r="N1345" s="22" t="e">
        <v>#N/A</v>
      </c>
      <c r="O1345" s="3" t="s">
        <v>278</v>
      </c>
      <c r="P1345" s="26">
        <v>900550197</v>
      </c>
    </row>
    <row r="1346" spans="1:16" x14ac:dyDescent="0.25">
      <c r="A1346" s="3" t="s">
        <v>0</v>
      </c>
      <c r="B1346" s="3">
        <v>900218736</v>
      </c>
      <c r="C1346" s="21">
        <v>44729</v>
      </c>
      <c r="D1346" s="21">
        <v>44729</v>
      </c>
      <c r="E1346" s="3">
        <v>2</v>
      </c>
      <c r="F1346" s="3" t="s">
        <v>2593</v>
      </c>
      <c r="G1346" s="3" t="s">
        <v>2</v>
      </c>
      <c r="H1346" s="24" t="s">
        <v>2581</v>
      </c>
      <c r="I1346" s="3">
        <v>3173692832</v>
      </c>
      <c r="J1346" s="3" t="s">
        <v>3</v>
      </c>
      <c r="K1346" s="3" t="s">
        <v>2565</v>
      </c>
      <c r="L1346" s="3" t="s">
        <v>2481</v>
      </c>
      <c r="M1346" s="22">
        <v>44585</v>
      </c>
      <c r="N1346" s="22" t="e">
        <v>#N/A</v>
      </c>
      <c r="O1346" s="3" t="s">
        <v>2010</v>
      </c>
      <c r="P1346" s="3" t="s">
        <v>2565</v>
      </c>
    </row>
    <row r="1347" spans="1:16" x14ac:dyDescent="0.25">
      <c r="A1347" s="3" t="s">
        <v>0</v>
      </c>
      <c r="B1347" s="20">
        <v>891200032</v>
      </c>
      <c r="C1347" s="21">
        <v>44733</v>
      </c>
      <c r="D1347" s="21">
        <v>44733</v>
      </c>
      <c r="E1347" s="3">
        <v>2</v>
      </c>
      <c r="F1347" s="3" t="s">
        <v>2593</v>
      </c>
      <c r="G1347" s="3" t="s">
        <v>2567</v>
      </c>
      <c r="H1347" s="24" t="s">
        <v>2581</v>
      </c>
      <c r="I1347" s="3">
        <v>3173692832</v>
      </c>
      <c r="J1347" s="3" t="s">
        <v>3</v>
      </c>
      <c r="K1347" s="3" t="s">
        <v>2566</v>
      </c>
      <c r="L1347" s="3" t="e">
        <v>#N/A</v>
      </c>
      <c r="M1347" s="22" t="e">
        <v>#N/A</v>
      </c>
      <c r="N1347" s="22" t="e">
        <v>#N/A</v>
      </c>
      <c r="O1347" s="3" t="e">
        <v>#N/A</v>
      </c>
      <c r="P1347" s="26">
        <v>891200032</v>
      </c>
    </row>
    <row r="1348" spans="1:16" x14ac:dyDescent="0.25">
      <c r="A1348" s="3" t="s">
        <v>0</v>
      </c>
      <c r="B1348" s="20">
        <v>811046900</v>
      </c>
      <c r="C1348" s="21">
        <v>44734</v>
      </c>
      <c r="D1348" s="21">
        <v>44734</v>
      </c>
      <c r="E1348" s="3">
        <v>2</v>
      </c>
      <c r="F1348" s="3" t="s">
        <v>2593</v>
      </c>
      <c r="G1348" s="3" t="s">
        <v>2</v>
      </c>
      <c r="H1348" s="24" t="s">
        <v>2581</v>
      </c>
      <c r="I1348" s="3">
        <v>3173692832</v>
      </c>
      <c r="J1348" s="3" t="s">
        <v>3</v>
      </c>
      <c r="K1348" s="3" t="s">
        <v>2566</v>
      </c>
      <c r="L1348" s="3" t="s">
        <v>2481</v>
      </c>
      <c r="M1348" s="22">
        <v>44564</v>
      </c>
      <c r="N1348" s="22" t="e">
        <v>#N/A</v>
      </c>
      <c r="O1348" s="3" t="s">
        <v>880</v>
      </c>
      <c r="P1348" s="26">
        <v>811046900</v>
      </c>
    </row>
    <row r="1349" spans="1:16" x14ac:dyDescent="0.25">
      <c r="A1349" s="3" t="s">
        <v>0</v>
      </c>
      <c r="B1349" s="20">
        <v>813005265</v>
      </c>
      <c r="C1349" s="21">
        <v>44735</v>
      </c>
      <c r="D1349" s="21">
        <v>44735</v>
      </c>
      <c r="E1349" s="3">
        <v>2</v>
      </c>
      <c r="F1349" s="3" t="s">
        <v>2593</v>
      </c>
      <c r="G1349" s="3" t="s">
        <v>2</v>
      </c>
      <c r="H1349" s="24" t="s">
        <v>2581</v>
      </c>
      <c r="I1349" s="3">
        <v>3173692832</v>
      </c>
      <c r="J1349" s="3" t="s">
        <v>3</v>
      </c>
      <c r="K1349" s="3" t="s">
        <v>2566</v>
      </c>
      <c r="L1349" s="3" t="s">
        <v>2481</v>
      </c>
      <c r="M1349" s="22">
        <v>44580</v>
      </c>
      <c r="N1349" s="22" t="e">
        <v>#N/A</v>
      </c>
      <c r="O1349" s="3" t="s">
        <v>618</v>
      </c>
      <c r="P1349" s="26">
        <v>813005265</v>
      </c>
    </row>
    <row r="1350" spans="1:16" x14ac:dyDescent="0.25">
      <c r="A1350" s="3" t="s">
        <v>0</v>
      </c>
      <c r="B1350" s="20">
        <v>800231235</v>
      </c>
      <c r="C1350" s="21">
        <v>44736</v>
      </c>
      <c r="D1350" s="21">
        <v>44736</v>
      </c>
      <c r="E1350" s="3">
        <v>2</v>
      </c>
      <c r="F1350" s="3" t="s">
        <v>2593</v>
      </c>
      <c r="G1350" s="3" t="s">
        <v>2</v>
      </c>
      <c r="H1350" s="24" t="s">
        <v>2581</v>
      </c>
      <c r="I1350" s="3">
        <v>3173692832</v>
      </c>
      <c r="J1350" s="3" t="s">
        <v>3</v>
      </c>
      <c r="K1350" s="3" t="s">
        <v>2566</v>
      </c>
      <c r="L1350" s="3" t="s">
        <v>2563</v>
      </c>
      <c r="M1350" s="22">
        <v>44592</v>
      </c>
      <c r="N1350" s="22" t="e">
        <v>#N/A</v>
      </c>
      <c r="O1350" s="3" t="s">
        <v>693</v>
      </c>
      <c r="P1350" s="26">
        <v>800231235</v>
      </c>
    </row>
    <row r="1351" spans="1:16" x14ac:dyDescent="0.25">
      <c r="A1351" s="3" t="s">
        <v>0</v>
      </c>
      <c r="B1351" s="20">
        <v>800234860</v>
      </c>
      <c r="C1351" s="21">
        <v>44740</v>
      </c>
      <c r="D1351" s="21">
        <v>44740</v>
      </c>
      <c r="E1351" s="3">
        <v>2</v>
      </c>
      <c r="F1351" s="3" t="s">
        <v>2593</v>
      </c>
      <c r="G1351" s="3" t="s">
        <v>2</v>
      </c>
      <c r="H1351" s="24" t="s">
        <v>2581</v>
      </c>
      <c r="I1351" s="3">
        <v>3173692832</v>
      </c>
      <c r="J1351" s="3" t="s">
        <v>3</v>
      </c>
      <c r="K1351" s="3" t="s">
        <v>2566</v>
      </c>
      <c r="L1351" s="3" t="s">
        <v>2481</v>
      </c>
      <c r="M1351" s="22">
        <v>44593</v>
      </c>
      <c r="N1351" s="22" t="e">
        <v>#N/A</v>
      </c>
      <c r="O1351" s="3" t="s">
        <v>166</v>
      </c>
      <c r="P1351" s="26">
        <v>800234860</v>
      </c>
    </row>
    <row r="1352" spans="1:16" x14ac:dyDescent="0.25">
      <c r="A1352" s="3" t="s">
        <v>0</v>
      </c>
      <c r="B1352" s="20">
        <v>808003500</v>
      </c>
      <c r="C1352" s="21">
        <v>44741</v>
      </c>
      <c r="D1352" s="21">
        <v>44741</v>
      </c>
      <c r="E1352" s="3">
        <v>2</v>
      </c>
      <c r="F1352" s="3" t="s">
        <v>2593</v>
      </c>
      <c r="G1352" s="3" t="s">
        <v>2</v>
      </c>
      <c r="H1352" s="24" t="s">
        <v>2581</v>
      </c>
      <c r="I1352" s="3">
        <v>3173692832</v>
      </c>
      <c r="J1352" s="3" t="s">
        <v>3</v>
      </c>
      <c r="K1352" s="3" t="s">
        <v>2566</v>
      </c>
      <c r="L1352" s="3" t="s">
        <v>2497</v>
      </c>
      <c r="M1352" s="22">
        <v>44593</v>
      </c>
      <c r="N1352" s="22" t="e">
        <v>#N/A</v>
      </c>
      <c r="O1352" s="3" t="s">
        <v>196</v>
      </c>
      <c r="P1352" s="26">
        <v>808003500</v>
      </c>
    </row>
    <row r="1353" spans="1:16" x14ac:dyDescent="0.25">
      <c r="A1353" s="3" t="s">
        <v>0</v>
      </c>
      <c r="B1353" s="20">
        <v>809002097</v>
      </c>
      <c r="C1353" s="21">
        <v>44742</v>
      </c>
      <c r="D1353" s="21">
        <v>44742</v>
      </c>
      <c r="E1353" s="3">
        <v>2</v>
      </c>
      <c r="F1353" s="3" t="s">
        <v>2593</v>
      </c>
      <c r="G1353" s="3" t="s">
        <v>2</v>
      </c>
      <c r="H1353" s="24" t="s">
        <v>2581</v>
      </c>
      <c r="I1353" s="3">
        <v>3173692832</v>
      </c>
      <c r="J1353" s="3" t="s">
        <v>3</v>
      </c>
      <c r="K1353" s="3" t="s">
        <v>2566</v>
      </c>
      <c r="L1353" s="3" t="s">
        <v>2563</v>
      </c>
      <c r="M1353" s="22">
        <v>44592</v>
      </c>
      <c r="N1353" s="22" t="e">
        <v>#N/A</v>
      </c>
      <c r="O1353" s="3" t="s">
        <v>757</v>
      </c>
      <c r="P1353" s="26">
        <v>809002097</v>
      </c>
    </row>
    <row r="1354" spans="1:16" x14ac:dyDescent="0.25">
      <c r="A1354" s="3" t="s">
        <v>0</v>
      </c>
      <c r="B1354" s="20">
        <v>890981726</v>
      </c>
      <c r="C1354" s="21">
        <v>44743</v>
      </c>
      <c r="D1354" s="21">
        <v>44743</v>
      </c>
      <c r="E1354" s="3">
        <v>2</v>
      </c>
      <c r="F1354" s="3" t="s">
        <v>2593</v>
      </c>
      <c r="G1354" s="3" t="s">
        <v>2</v>
      </c>
      <c r="H1354" s="24" t="s">
        <v>2581</v>
      </c>
      <c r="I1354" s="3">
        <v>3173692832</v>
      </c>
      <c r="J1354" s="3" t="s">
        <v>3</v>
      </c>
      <c r="K1354" s="3" t="s">
        <v>2566</v>
      </c>
      <c r="L1354" s="3" t="s">
        <v>2481</v>
      </c>
      <c r="M1354" s="22">
        <v>44593</v>
      </c>
      <c r="N1354" s="22" t="e">
        <v>#N/A</v>
      </c>
      <c r="O1354" s="3" t="s">
        <v>382</v>
      </c>
      <c r="P1354" s="26">
        <v>890981726</v>
      </c>
    </row>
    <row r="1355" spans="1:16" x14ac:dyDescent="0.25">
      <c r="A1355" s="3" t="s">
        <v>0</v>
      </c>
      <c r="B1355" s="20">
        <v>860011298</v>
      </c>
      <c r="C1355" s="21">
        <v>44747</v>
      </c>
      <c r="D1355" s="21">
        <v>44747</v>
      </c>
      <c r="E1355" s="3">
        <v>2</v>
      </c>
      <c r="F1355" s="3" t="s">
        <v>2593</v>
      </c>
      <c r="G1355" s="3" t="s">
        <v>2</v>
      </c>
      <c r="H1355" s="24" t="s">
        <v>2581</v>
      </c>
      <c r="I1355" s="3">
        <v>3173692832</v>
      </c>
      <c r="J1355" s="3" t="s">
        <v>3</v>
      </c>
      <c r="K1355" s="3" t="s">
        <v>2566</v>
      </c>
      <c r="L1355" s="3" t="s">
        <v>2563</v>
      </c>
      <c r="M1355" s="22">
        <v>44592</v>
      </c>
      <c r="N1355" s="22" t="e">
        <v>#N/A</v>
      </c>
      <c r="O1355" s="3" t="s">
        <v>1104</v>
      </c>
      <c r="P1355" s="26">
        <v>860011298</v>
      </c>
    </row>
    <row r="1356" spans="1:16" x14ac:dyDescent="0.25">
      <c r="A1356" s="3" t="s">
        <v>0</v>
      </c>
      <c r="B1356" s="20">
        <v>900266533</v>
      </c>
      <c r="C1356" s="21">
        <v>44748</v>
      </c>
      <c r="D1356" s="21">
        <v>44748</v>
      </c>
      <c r="E1356" s="3">
        <v>2</v>
      </c>
      <c r="F1356" s="3" t="s">
        <v>2593</v>
      </c>
      <c r="G1356" s="3" t="s">
        <v>2</v>
      </c>
      <c r="H1356" s="24" t="s">
        <v>2581</v>
      </c>
      <c r="I1356" s="3">
        <v>3173692832</v>
      </c>
      <c r="J1356" s="3" t="s">
        <v>3</v>
      </c>
      <c r="K1356" s="3" t="s">
        <v>2566</v>
      </c>
      <c r="L1356" s="3" t="s">
        <v>2481</v>
      </c>
      <c r="M1356" s="22">
        <v>44593</v>
      </c>
      <c r="N1356" s="22" t="e">
        <v>#N/A</v>
      </c>
      <c r="O1356" s="3" t="s">
        <v>1116</v>
      </c>
      <c r="P1356" s="3" t="s">
        <v>2565</v>
      </c>
    </row>
    <row r="1357" spans="1:16" x14ac:dyDescent="0.25">
      <c r="A1357" s="3" t="s">
        <v>0</v>
      </c>
      <c r="B1357" s="20">
        <v>900760871</v>
      </c>
      <c r="C1357" s="21">
        <v>44749</v>
      </c>
      <c r="D1357" s="21">
        <v>44749</v>
      </c>
      <c r="E1357" s="3">
        <v>2</v>
      </c>
      <c r="F1357" s="3" t="s">
        <v>2593</v>
      </c>
      <c r="G1357" s="3" t="s">
        <v>2</v>
      </c>
      <c r="H1357" s="24" t="s">
        <v>2581</v>
      </c>
      <c r="I1357" s="3">
        <v>3173692832</v>
      </c>
      <c r="J1357" s="3" t="s">
        <v>3</v>
      </c>
      <c r="K1357" s="3" t="s">
        <v>2566</v>
      </c>
      <c r="L1357" s="3" t="s">
        <v>2481</v>
      </c>
      <c r="M1357" s="22">
        <v>44593</v>
      </c>
      <c r="N1357" s="22" t="e">
        <v>#N/A</v>
      </c>
      <c r="O1357" s="3" t="s">
        <v>280</v>
      </c>
      <c r="P1357" s="26">
        <v>900760871</v>
      </c>
    </row>
    <row r="1358" spans="1:16" x14ac:dyDescent="0.25">
      <c r="A1358" s="3" t="s">
        <v>0</v>
      </c>
      <c r="B1358" s="3">
        <v>900028454</v>
      </c>
      <c r="C1358" s="21">
        <v>44750</v>
      </c>
      <c r="D1358" s="21">
        <v>44750</v>
      </c>
      <c r="E1358" s="3">
        <v>2</v>
      </c>
      <c r="F1358" s="3" t="s">
        <v>2593</v>
      </c>
      <c r="G1358" s="3" t="s">
        <v>2</v>
      </c>
      <c r="H1358" s="24" t="s">
        <v>2581</v>
      </c>
      <c r="I1358" s="3">
        <v>3173692832</v>
      </c>
      <c r="J1358" s="3" t="s">
        <v>3</v>
      </c>
      <c r="K1358" s="3" t="s">
        <v>2565</v>
      </c>
      <c r="L1358" s="3" t="s">
        <v>2481</v>
      </c>
      <c r="M1358" s="22">
        <v>44595</v>
      </c>
      <c r="N1358" s="22" t="e">
        <v>#N/A</v>
      </c>
      <c r="O1358" s="3" t="s">
        <v>2008</v>
      </c>
      <c r="P1358" s="3" t="s">
        <v>2565</v>
      </c>
    </row>
    <row r="1359" spans="1:16" x14ac:dyDescent="0.25">
      <c r="A1359" s="3" t="s">
        <v>0</v>
      </c>
      <c r="B1359" s="3">
        <v>830023819</v>
      </c>
      <c r="C1359" s="21">
        <v>44753</v>
      </c>
      <c r="D1359" s="21">
        <v>44753</v>
      </c>
      <c r="E1359" s="3">
        <v>2</v>
      </c>
      <c r="F1359" s="3" t="s">
        <v>2593</v>
      </c>
      <c r="G1359" s="3" t="s">
        <v>2</v>
      </c>
      <c r="H1359" s="24" t="s">
        <v>2581</v>
      </c>
      <c r="I1359" s="3">
        <v>3173692832</v>
      </c>
      <c r="J1359" s="3" t="s">
        <v>3</v>
      </c>
      <c r="K1359" s="3" t="s">
        <v>2565</v>
      </c>
      <c r="L1359" s="3" t="s">
        <v>2481</v>
      </c>
      <c r="M1359" s="22">
        <v>44551</v>
      </c>
      <c r="N1359" s="22" t="e">
        <v>#N/A</v>
      </c>
      <c r="O1359" s="3" t="s">
        <v>2044</v>
      </c>
      <c r="P1359" s="3" t="s">
        <v>2565</v>
      </c>
    </row>
    <row r="1360" spans="1:16" x14ac:dyDescent="0.25">
      <c r="A1360" s="3" t="s">
        <v>0</v>
      </c>
      <c r="B1360" s="20">
        <v>807004631</v>
      </c>
      <c r="C1360" s="21">
        <v>44754</v>
      </c>
      <c r="D1360" s="21">
        <v>44754</v>
      </c>
      <c r="E1360" s="3">
        <v>2</v>
      </c>
      <c r="F1360" s="3" t="s">
        <v>2593</v>
      </c>
      <c r="G1360" s="3" t="s">
        <v>2</v>
      </c>
      <c r="H1360" s="24" t="s">
        <v>2581</v>
      </c>
      <c r="I1360" s="3">
        <v>3173692832</v>
      </c>
      <c r="J1360" s="3" t="s">
        <v>3</v>
      </c>
      <c r="K1360" s="3" t="s">
        <v>2566</v>
      </c>
      <c r="L1360" s="3" t="s">
        <v>2481</v>
      </c>
      <c r="M1360" s="22">
        <v>44550</v>
      </c>
      <c r="N1360" s="22" t="e">
        <v>#N/A</v>
      </c>
      <c r="O1360" s="3" t="s">
        <v>673</v>
      </c>
      <c r="P1360" s="26">
        <v>807004631</v>
      </c>
    </row>
    <row r="1361" spans="1:16" x14ac:dyDescent="0.25">
      <c r="A1361" s="3" t="s">
        <v>0</v>
      </c>
      <c r="B1361" s="20">
        <v>830118704</v>
      </c>
      <c r="C1361" s="21">
        <v>44755</v>
      </c>
      <c r="D1361" s="21">
        <v>44755</v>
      </c>
      <c r="E1361" s="3">
        <v>2</v>
      </c>
      <c r="F1361" s="3" t="s">
        <v>2593</v>
      </c>
      <c r="G1361" s="3" t="s">
        <v>2</v>
      </c>
      <c r="H1361" s="24" t="s">
        <v>2581</v>
      </c>
      <c r="I1361" s="3">
        <v>3173692832</v>
      </c>
      <c r="J1361" s="3" t="s">
        <v>3</v>
      </c>
      <c r="K1361" s="3" t="s">
        <v>2566</v>
      </c>
      <c r="L1361" s="3" t="s">
        <v>2481</v>
      </c>
      <c r="M1361" s="22">
        <v>44581</v>
      </c>
      <c r="N1361" s="22" t="e">
        <v>#N/A</v>
      </c>
      <c r="O1361" s="3" t="s">
        <v>589</v>
      </c>
      <c r="P1361" s="26">
        <v>830118704</v>
      </c>
    </row>
    <row r="1362" spans="1:16" x14ac:dyDescent="0.25">
      <c r="A1362" s="3" t="s">
        <v>0</v>
      </c>
      <c r="B1362" s="3">
        <v>900377863</v>
      </c>
      <c r="C1362" s="21">
        <v>44756</v>
      </c>
      <c r="D1362" s="21">
        <v>44756</v>
      </c>
      <c r="E1362" s="3">
        <v>2</v>
      </c>
      <c r="F1362" s="3" t="s">
        <v>2593</v>
      </c>
      <c r="G1362" s="3" t="s">
        <v>2</v>
      </c>
      <c r="H1362" s="24" t="s">
        <v>2581</v>
      </c>
      <c r="I1362" s="3">
        <v>3173692832</v>
      </c>
      <c r="J1362" s="3" t="s">
        <v>3</v>
      </c>
      <c r="K1362" s="3" t="s">
        <v>2565</v>
      </c>
      <c r="L1362" s="3" t="s">
        <v>2563</v>
      </c>
      <c r="M1362" s="22">
        <v>44594</v>
      </c>
      <c r="N1362" s="22" t="e">
        <v>#N/A</v>
      </c>
      <c r="O1362" s="3" t="s">
        <v>1706</v>
      </c>
      <c r="P1362" s="3" t="s">
        <v>2565</v>
      </c>
    </row>
    <row r="1363" spans="1:16" x14ac:dyDescent="0.25">
      <c r="A1363" s="3" t="s">
        <v>0</v>
      </c>
      <c r="B1363" s="3">
        <v>830109997</v>
      </c>
      <c r="C1363" s="21">
        <v>44757</v>
      </c>
      <c r="D1363" s="21">
        <v>44757</v>
      </c>
      <c r="E1363" s="3">
        <v>2</v>
      </c>
      <c r="F1363" s="3" t="s">
        <v>2593</v>
      </c>
      <c r="G1363" s="3" t="s">
        <v>2</v>
      </c>
      <c r="H1363" s="24" t="s">
        <v>2581</v>
      </c>
      <c r="I1363" s="3">
        <v>3173692832</v>
      </c>
      <c r="J1363" s="3" t="s">
        <v>3</v>
      </c>
      <c r="K1363" s="3" t="s">
        <v>2565</v>
      </c>
      <c r="L1363" s="3" t="s">
        <v>2563</v>
      </c>
      <c r="M1363" s="22">
        <v>44594</v>
      </c>
      <c r="N1363" s="22" t="e">
        <v>#N/A</v>
      </c>
      <c r="O1363" s="3" t="s">
        <v>2017</v>
      </c>
      <c r="P1363" s="3" t="s">
        <v>2565</v>
      </c>
    </row>
    <row r="1364" spans="1:16" x14ac:dyDescent="0.25">
      <c r="A1364" s="3" t="s">
        <v>0</v>
      </c>
      <c r="B1364" s="20">
        <v>890981817</v>
      </c>
      <c r="C1364" s="21">
        <v>44760</v>
      </c>
      <c r="D1364" s="21">
        <v>44760</v>
      </c>
      <c r="E1364" s="3">
        <v>2</v>
      </c>
      <c r="F1364" s="3" t="s">
        <v>2593</v>
      </c>
      <c r="G1364" s="3" t="s">
        <v>2</v>
      </c>
      <c r="H1364" s="24" t="s">
        <v>2581</v>
      </c>
      <c r="I1364" s="3">
        <v>3173692832</v>
      </c>
      <c r="J1364" s="3" t="s">
        <v>3</v>
      </c>
      <c r="K1364" s="3" t="s">
        <v>2566</v>
      </c>
      <c r="L1364" s="3" t="s">
        <v>2481</v>
      </c>
      <c r="M1364" s="22">
        <v>44594</v>
      </c>
      <c r="N1364" s="22" t="e">
        <v>#N/A</v>
      </c>
      <c r="O1364" s="3" t="s">
        <v>383</v>
      </c>
      <c r="P1364" s="26">
        <v>890981817</v>
      </c>
    </row>
    <row r="1365" spans="1:16" x14ac:dyDescent="0.25">
      <c r="A1365" s="3" t="s">
        <v>0</v>
      </c>
      <c r="B1365" s="20">
        <v>900625803</v>
      </c>
      <c r="C1365" s="21">
        <v>44761</v>
      </c>
      <c r="D1365" s="21">
        <v>44761</v>
      </c>
      <c r="E1365" s="3">
        <v>2</v>
      </c>
      <c r="F1365" s="3" t="s">
        <v>2593</v>
      </c>
      <c r="G1365" s="3" t="s">
        <v>2</v>
      </c>
      <c r="H1365" s="24" t="s">
        <v>2581</v>
      </c>
      <c r="I1365" s="3">
        <v>3173692832</v>
      </c>
      <c r="J1365" s="3" t="s">
        <v>3</v>
      </c>
      <c r="K1365" s="3" t="s">
        <v>2566</v>
      </c>
      <c r="L1365" s="3" t="s">
        <v>2563</v>
      </c>
      <c r="M1365" s="22">
        <v>44594</v>
      </c>
      <c r="N1365" s="22" t="e">
        <v>#N/A</v>
      </c>
      <c r="O1365" s="3" t="s">
        <v>427</v>
      </c>
      <c r="P1365" s="26">
        <v>900625803</v>
      </c>
    </row>
    <row r="1366" spans="1:16" x14ac:dyDescent="0.25">
      <c r="A1366" s="3" t="s">
        <v>0</v>
      </c>
      <c r="B1366" s="3">
        <v>811022474</v>
      </c>
      <c r="C1366" s="21">
        <v>44763</v>
      </c>
      <c r="D1366" s="21">
        <v>44763</v>
      </c>
      <c r="E1366" s="3">
        <v>2</v>
      </c>
      <c r="F1366" s="3" t="s">
        <v>2593</v>
      </c>
      <c r="G1366" s="3" t="s">
        <v>2</v>
      </c>
      <c r="H1366" s="24" t="s">
        <v>2581</v>
      </c>
      <c r="I1366" s="3">
        <v>3173692832</v>
      </c>
      <c r="J1366" s="3" t="s">
        <v>3</v>
      </c>
      <c r="K1366" s="3" t="s">
        <v>2565</v>
      </c>
      <c r="L1366" s="3" t="s">
        <v>2481</v>
      </c>
      <c r="M1366" s="22">
        <v>44595</v>
      </c>
      <c r="N1366" s="22" t="e">
        <v>#N/A</v>
      </c>
      <c r="O1366" s="3" t="s">
        <v>2064</v>
      </c>
      <c r="P1366" s="3" t="s">
        <v>2565</v>
      </c>
    </row>
    <row r="1367" spans="1:16" x14ac:dyDescent="0.25">
      <c r="A1367" s="3" t="s">
        <v>0</v>
      </c>
      <c r="B1367" s="20">
        <v>900005955</v>
      </c>
      <c r="C1367" s="21">
        <v>44764</v>
      </c>
      <c r="D1367" s="21">
        <v>44764</v>
      </c>
      <c r="E1367" s="3">
        <v>2</v>
      </c>
      <c r="F1367" s="3" t="s">
        <v>2593</v>
      </c>
      <c r="G1367" s="3" t="s">
        <v>2</v>
      </c>
      <c r="H1367" s="24" t="s">
        <v>2581</v>
      </c>
      <c r="I1367" s="3">
        <v>3173692832</v>
      </c>
      <c r="J1367" s="3" t="s">
        <v>3</v>
      </c>
      <c r="K1367" s="3" t="s">
        <v>2566</v>
      </c>
      <c r="L1367" s="3" t="s">
        <v>2481</v>
      </c>
      <c r="M1367" s="22">
        <v>44595</v>
      </c>
      <c r="N1367" s="22" t="e">
        <v>#N/A</v>
      </c>
      <c r="O1367" s="3" t="s">
        <v>561</v>
      </c>
      <c r="P1367" s="26">
        <v>900005955</v>
      </c>
    </row>
    <row r="1368" spans="1:16" x14ac:dyDescent="0.25">
      <c r="A1368" s="3" t="s">
        <v>0</v>
      </c>
      <c r="B1368" s="20">
        <v>900541416</v>
      </c>
      <c r="C1368" s="21">
        <v>44767</v>
      </c>
      <c r="D1368" s="21">
        <v>44767</v>
      </c>
      <c r="E1368" s="3">
        <v>2</v>
      </c>
      <c r="F1368" s="3" t="s">
        <v>2593</v>
      </c>
      <c r="G1368" s="3" t="s">
        <v>2</v>
      </c>
      <c r="H1368" s="24" t="s">
        <v>2581</v>
      </c>
      <c r="I1368" s="3">
        <v>3173692832</v>
      </c>
      <c r="J1368" s="3" t="s">
        <v>3</v>
      </c>
      <c r="K1368" s="3" t="s">
        <v>2566</v>
      </c>
      <c r="L1368" s="3" t="s">
        <v>2481</v>
      </c>
      <c r="M1368" s="22">
        <v>44572</v>
      </c>
      <c r="N1368" s="22" t="e">
        <v>#N/A</v>
      </c>
      <c r="O1368" s="3" t="s">
        <v>1977</v>
      </c>
      <c r="P1368" s="26">
        <v>900541416</v>
      </c>
    </row>
    <row r="1369" spans="1:16" x14ac:dyDescent="0.25">
      <c r="A1369" s="3" t="s">
        <v>0</v>
      </c>
      <c r="B1369" s="20">
        <v>819000134</v>
      </c>
      <c r="C1369" s="21">
        <v>44768</v>
      </c>
      <c r="D1369" s="21">
        <v>44768</v>
      </c>
      <c r="E1369" s="3">
        <v>2</v>
      </c>
      <c r="F1369" s="3" t="s">
        <v>2593</v>
      </c>
      <c r="G1369" s="3" t="s">
        <v>2</v>
      </c>
      <c r="H1369" s="24" t="s">
        <v>2581</v>
      </c>
      <c r="I1369" s="3">
        <v>3173692832</v>
      </c>
      <c r="J1369" s="3" t="s">
        <v>3</v>
      </c>
      <c r="K1369" s="3" t="s">
        <v>2566</v>
      </c>
      <c r="L1369" s="3" t="s">
        <v>2481</v>
      </c>
      <c r="M1369" s="22">
        <v>44595</v>
      </c>
      <c r="N1369" s="22" t="e">
        <v>#N/A</v>
      </c>
      <c r="O1369" s="3" t="s">
        <v>1146</v>
      </c>
      <c r="P1369" s="26">
        <v>819000134</v>
      </c>
    </row>
    <row r="1370" spans="1:16" x14ac:dyDescent="0.25">
      <c r="A1370" s="3" t="s">
        <v>0</v>
      </c>
      <c r="B1370" s="20">
        <v>819002551</v>
      </c>
      <c r="C1370" s="21">
        <v>44769</v>
      </c>
      <c r="D1370" s="21">
        <v>44769</v>
      </c>
      <c r="E1370" s="3">
        <v>2</v>
      </c>
      <c r="F1370" s="3" t="s">
        <v>2593</v>
      </c>
      <c r="G1370" s="3" t="s">
        <v>2</v>
      </c>
      <c r="H1370" s="24" t="s">
        <v>2581</v>
      </c>
      <c r="I1370" s="3">
        <v>3173692832</v>
      </c>
      <c r="J1370" s="3" t="s">
        <v>3</v>
      </c>
      <c r="K1370" s="3" t="s">
        <v>2566</v>
      </c>
      <c r="L1370" s="3" t="s">
        <v>2563</v>
      </c>
      <c r="M1370" s="22">
        <v>44595</v>
      </c>
      <c r="N1370" s="22" t="e">
        <v>#N/A</v>
      </c>
      <c r="O1370" s="3" t="s">
        <v>644</v>
      </c>
      <c r="P1370" s="26">
        <v>819002551</v>
      </c>
    </row>
    <row r="1371" spans="1:16" x14ac:dyDescent="0.25">
      <c r="A1371" s="3" t="s">
        <v>0</v>
      </c>
      <c r="B1371" s="20">
        <v>839000145</v>
      </c>
      <c r="C1371" s="21">
        <v>44770</v>
      </c>
      <c r="D1371" s="21">
        <v>44770</v>
      </c>
      <c r="E1371" s="3">
        <v>2</v>
      </c>
      <c r="F1371" s="3" t="s">
        <v>2593</v>
      </c>
      <c r="G1371" s="3" t="s">
        <v>2</v>
      </c>
      <c r="H1371" s="24" t="s">
        <v>2581</v>
      </c>
      <c r="I1371" s="3">
        <v>3173692832</v>
      </c>
      <c r="J1371" s="3" t="s">
        <v>3</v>
      </c>
      <c r="K1371" s="3" t="s">
        <v>2566</v>
      </c>
      <c r="L1371" s="3" t="s">
        <v>2481</v>
      </c>
      <c r="M1371" s="22">
        <v>44595</v>
      </c>
      <c r="N1371" s="22" t="e">
        <v>#N/A</v>
      </c>
      <c r="O1371" s="3" t="s">
        <v>1348</v>
      </c>
      <c r="P1371" s="26">
        <v>839000145</v>
      </c>
    </row>
    <row r="1372" spans="1:16" x14ac:dyDescent="0.25">
      <c r="A1372" s="3" t="s">
        <v>0</v>
      </c>
      <c r="B1372" s="20">
        <v>900240018</v>
      </c>
      <c r="C1372" s="21">
        <v>44771</v>
      </c>
      <c r="D1372" s="21">
        <v>44771</v>
      </c>
      <c r="E1372" s="3">
        <v>2</v>
      </c>
      <c r="F1372" s="3" t="s">
        <v>2593</v>
      </c>
      <c r="G1372" s="3" t="s">
        <v>2</v>
      </c>
      <c r="H1372" s="24" t="s">
        <v>2581</v>
      </c>
      <c r="I1372" s="3">
        <v>3173692832</v>
      </c>
      <c r="J1372" s="3" t="s">
        <v>3</v>
      </c>
      <c r="K1372" s="3" t="s">
        <v>2566</v>
      </c>
      <c r="L1372" s="3" t="s">
        <v>2481</v>
      </c>
      <c r="M1372" s="22">
        <v>44595</v>
      </c>
      <c r="N1372" s="22" t="e">
        <v>#N/A</v>
      </c>
      <c r="O1372" s="3" t="s">
        <v>308</v>
      </c>
      <c r="P1372" s="26">
        <v>900240018</v>
      </c>
    </row>
    <row r="1373" spans="1:16" x14ac:dyDescent="0.25">
      <c r="A1373" s="3" t="s">
        <v>0</v>
      </c>
      <c r="B1373" s="20">
        <v>891982128</v>
      </c>
      <c r="C1373" s="21">
        <v>44774</v>
      </c>
      <c r="D1373" s="21">
        <v>44774</v>
      </c>
      <c r="E1373" s="3">
        <v>2</v>
      </c>
      <c r="F1373" s="3" t="s">
        <v>2593</v>
      </c>
      <c r="G1373" s="3" t="s">
        <v>2</v>
      </c>
      <c r="H1373" s="24" t="s">
        <v>2581</v>
      </c>
      <c r="I1373" s="3">
        <v>3173692832</v>
      </c>
      <c r="J1373" s="3" t="s">
        <v>3</v>
      </c>
      <c r="K1373" s="3" t="s">
        <v>2566</v>
      </c>
      <c r="L1373" s="3" t="e">
        <v>#N/A</v>
      </c>
      <c r="M1373" s="22" t="e">
        <v>#N/A</v>
      </c>
      <c r="N1373" s="22" t="e">
        <v>#N/A</v>
      </c>
      <c r="O1373" s="3" t="e">
        <v>#N/A</v>
      </c>
      <c r="P1373" s="26">
        <v>891982128</v>
      </c>
    </row>
    <row r="1374" spans="1:16" x14ac:dyDescent="0.25">
      <c r="A1374" s="3" t="s">
        <v>0</v>
      </c>
      <c r="B1374" s="3">
        <v>901187426</v>
      </c>
      <c r="C1374" s="21">
        <v>44775</v>
      </c>
      <c r="D1374" s="21">
        <v>44775</v>
      </c>
      <c r="E1374" s="3">
        <v>2</v>
      </c>
      <c r="F1374" s="3" t="s">
        <v>2593</v>
      </c>
      <c r="G1374" s="3" t="s">
        <v>2</v>
      </c>
      <c r="H1374" s="24" t="s">
        <v>2581</v>
      </c>
      <c r="I1374" s="3">
        <v>3173692832</v>
      </c>
      <c r="J1374" s="3" t="s">
        <v>3</v>
      </c>
      <c r="K1374" s="3" t="s">
        <v>2565</v>
      </c>
      <c r="L1374" s="3" t="s">
        <v>2481</v>
      </c>
      <c r="M1374" s="22">
        <v>44596</v>
      </c>
      <c r="N1374" s="22" t="e">
        <v>#N/A</v>
      </c>
      <c r="O1374" s="3" t="s">
        <v>2510</v>
      </c>
      <c r="P1374" s="3" t="s">
        <v>2565</v>
      </c>
    </row>
    <row r="1375" spans="1:16" x14ac:dyDescent="0.25">
      <c r="A1375" s="3" t="s">
        <v>0</v>
      </c>
      <c r="B1375" s="20">
        <v>804011481</v>
      </c>
      <c r="C1375" s="21">
        <v>44776</v>
      </c>
      <c r="D1375" s="21">
        <v>44776</v>
      </c>
      <c r="E1375" s="3">
        <v>2</v>
      </c>
      <c r="F1375" s="3" t="s">
        <v>2593</v>
      </c>
      <c r="G1375" s="3" t="s">
        <v>2</v>
      </c>
      <c r="H1375" s="24" t="s">
        <v>2581</v>
      </c>
      <c r="I1375" s="3">
        <v>3173692832</v>
      </c>
      <c r="J1375" s="3" t="s">
        <v>3</v>
      </c>
      <c r="K1375" s="3" t="s">
        <v>2566</v>
      </c>
      <c r="L1375" s="3" t="s">
        <v>2481</v>
      </c>
      <c r="M1375" s="22">
        <v>44596</v>
      </c>
      <c r="N1375" s="22" t="e">
        <v>#N/A</v>
      </c>
      <c r="O1375" s="3" t="s">
        <v>2509</v>
      </c>
      <c r="P1375" s="26">
        <v>804011481</v>
      </c>
    </row>
    <row r="1376" spans="1:16" x14ac:dyDescent="0.25">
      <c r="A1376" s="3" t="s">
        <v>0</v>
      </c>
      <c r="B1376" s="20">
        <v>900264050</v>
      </c>
      <c r="C1376" s="21">
        <v>44777</v>
      </c>
      <c r="D1376" s="21">
        <v>44777</v>
      </c>
      <c r="E1376" s="3">
        <v>2</v>
      </c>
      <c r="F1376" s="3" t="s">
        <v>2593</v>
      </c>
      <c r="G1376" s="3" t="s">
        <v>2</v>
      </c>
      <c r="H1376" s="24" t="s">
        <v>2581</v>
      </c>
      <c r="I1376" s="3">
        <v>3173692832</v>
      </c>
      <c r="J1376" s="3" t="s">
        <v>3</v>
      </c>
      <c r="K1376" s="3" t="s">
        <v>2566</v>
      </c>
      <c r="L1376" s="3" t="s">
        <v>2481</v>
      </c>
      <c r="M1376" s="22">
        <v>44592</v>
      </c>
      <c r="N1376" s="22" t="e">
        <v>#N/A</v>
      </c>
      <c r="O1376" s="3" t="s">
        <v>165</v>
      </c>
      <c r="P1376" s="26">
        <v>900264050</v>
      </c>
    </row>
    <row r="1377" spans="1:16" x14ac:dyDescent="0.25">
      <c r="A1377" s="3" t="s">
        <v>0</v>
      </c>
      <c r="B1377" s="20">
        <v>800254850</v>
      </c>
      <c r="C1377" s="21">
        <v>44778</v>
      </c>
      <c r="D1377" s="21">
        <v>44778</v>
      </c>
      <c r="E1377" s="3">
        <v>2</v>
      </c>
      <c r="F1377" s="3" t="s">
        <v>2593</v>
      </c>
      <c r="G1377" s="3" t="s">
        <v>2</v>
      </c>
      <c r="H1377" s="24" t="s">
        <v>2581</v>
      </c>
      <c r="I1377" s="3">
        <v>3173692832</v>
      </c>
      <c r="J1377" s="3" t="s">
        <v>3</v>
      </c>
      <c r="K1377" s="3" t="s">
        <v>2566</v>
      </c>
      <c r="L1377" s="3" t="s">
        <v>2481</v>
      </c>
      <c r="M1377" s="22">
        <v>44600</v>
      </c>
      <c r="N1377" s="22">
        <v>44642</v>
      </c>
      <c r="O1377" s="3" t="s">
        <v>1378</v>
      </c>
      <c r="P1377" s="26">
        <v>800254850</v>
      </c>
    </row>
    <row r="1378" spans="1:16" x14ac:dyDescent="0.25">
      <c r="A1378" s="3" t="s">
        <v>0</v>
      </c>
      <c r="B1378" s="3">
        <v>900860838</v>
      </c>
      <c r="C1378" s="21">
        <v>44781</v>
      </c>
      <c r="D1378" s="21">
        <v>44781</v>
      </c>
      <c r="E1378" s="3">
        <v>2</v>
      </c>
      <c r="F1378" s="3" t="s">
        <v>2593</v>
      </c>
      <c r="G1378" s="3" t="s">
        <v>2</v>
      </c>
      <c r="H1378" s="24" t="s">
        <v>2581</v>
      </c>
      <c r="I1378" s="3">
        <v>3173692832</v>
      </c>
      <c r="J1378" s="3" t="s">
        <v>3</v>
      </c>
      <c r="K1378" s="3" t="s">
        <v>2565</v>
      </c>
      <c r="L1378" s="3" t="s">
        <v>2563</v>
      </c>
      <c r="M1378" s="22">
        <v>44599</v>
      </c>
      <c r="N1378" s="22" t="e">
        <v>#N/A</v>
      </c>
      <c r="O1378" s="3" t="s">
        <v>2511</v>
      </c>
      <c r="P1378" s="3" t="s">
        <v>2565</v>
      </c>
    </row>
    <row r="1379" spans="1:16" x14ac:dyDescent="0.25">
      <c r="A1379" s="3" t="s">
        <v>0</v>
      </c>
      <c r="B1379" s="20">
        <v>890702241</v>
      </c>
      <c r="C1379" s="21">
        <v>44782</v>
      </c>
      <c r="D1379" s="21">
        <v>44782</v>
      </c>
      <c r="E1379" s="3">
        <v>2</v>
      </c>
      <c r="F1379" s="3" t="s">
        <v>2593</v>
      </c>
      <c r="G1379" s="3" t="s">
        <v>2</v>
      </c>
      <c r="H1379" s="24" t="s">
        <v>2581</v>
      </c>
      <c r="I1379" s="3">
        <v>3173692832</v>
      </c>
      <c r="J1379" s="3" t="s">
        <v>3</v>
      </c>
      <c r="K1379" s="3" t="s">
        <v>2566</v>
      </c>
      <c r="L1379" s="3" t="s">
        <v>2563</v>
      </c>
      <c r="M1379" s="22">
        <v>44600</v>
      </c>
      <c r="N1379" s="22" t="e">
        <v>#N/A</v>
      </c>
      <c r="O1379" s="3" t="s">
        <v>1646</v>
      </c>
      <c r="P1379" s="26">
        <v>890702241</v>
      </c>
    </row>
    <row r="1380" spans="1:16" x14ac:dyDescent="0.25">
      <c r="A1380" s="3" t="s">
        <v>0</v>
      </c>
      <c r="B1380" s="20">
        <v>890982134</v>
      </c>
      <c r="C1380" s="21">
        <v>44783</v>
      </c>
      <c r="D1380" s="21">
        <v>44783</v>
      </c>
      <c r="E1380" s="3">
        <v>2</v>
      </c>
      <c r="F1380" s="3" t="s">
        <v>2593</v>
      </c>
      <c r="G1380" s="3" t="s">
        <v>2</v>
      </c>
      <c r="H1380" s="24" t="s">
        <v>2581</v>
      </c>
      <c r="I1380" s="3">
        <v>3173692832</v>
      </c>
      <c r="J1380" s="3" t="s">
        <v>3</v>
      </c>
      <c r="K1380" s="3" t="s">
        <v>2566</v>
      </c>
      <c r="L1380" s="3" t="s">
        <v>2481</v>
      </c>
      <c r="M1380" s="22">
        <v>44600</v>
      </c>
      <c r="N1380" s="22" t="e">
        <v>#N/A</v>
      </c>
      <c r="O1380" s="3" t="s">
        <v>386</v>
      </c>
      <c r="P1380" s="26">
        <v>890982134</v>
      </c>
    </row>
    <row r="1381" spans="1:16" x14ac:dyDescent="0.25">
      <c r="A1381" s="3" t="s">
        <v>0</v>
      </c>
      <c r="B1381" s="20">
        <v>891180098</v>
      </c>
      <c r="C1381" s="21">
        <v>44784</v>
      </c>
      <c r="D1381" s="21">
        <v>44784</v>
      </c>
      <c r="E1381" s="3">
        <v>2</v>
      </c>
      <c r="F1381" s="3" t="s">
        <v>2593</v>
      </c>
      <c r="G1381" s="3" t="s">
        <v>2</v>
      </c>
      <c r="H1381" s="24" t="s">
        <v>2581</v>
      </c>
      <c r="I1381" s="3">
        <v>3173692832</v>
      </c>
      <c r="J1381" s="3" t="s">
        <v>3</v>
      </c>
      <c r="K1381" s="3" t="s">
        <v>2566</v>
      </c>
      <c r="L1381" s="3" t="s">
        <v>2481</v>
      </c>
      <c r="M1381" s="22">
        <v>44599</v>
      </c>
      <c r="N1381" s="22" t="e">
        <v>#N/A</v>
      </c>
      <c r="O1381" s="3" t="s">
        <v>1395</v>
      </c>
      <c r="P1381" s="26">
        <v>891180098</v>
      </c>
    </row>
    <row r="1382" spans="1:16" x14ac:dyDescent="0.25">
      <c r="A1382" s="3" t="s">
        <v>0</v>
      </c>
      <c r="B1382" s="20">
        <v>892300445</v>
      </c>
      <c r="C1382" s="21">
        <v>44785</v>
      </c>
      <c r="D1382" s="21">
        <v>44785</v>
      </c>
      <c r="E1382" s="3">
        <v>2</v>
      </c>
      <c r="F1382" s="3" t="s">
        <v>2593</v>
      </c>
      <c r="G1382" s="3" t="s">
        <v>2</v>
      </c>
      <c r="H1382" s="24" t="s">
        <v>2581</v>
      </c>
      <c r="I1382" s="3">
        <v>3173692832</v>
      </c>
      <c r="J1382" s="3" t="s">
        <v>3</v>
      </c>
      <c r="K1382" s="3" t="s">
        <v>2566</v>
      </c>
      <c r="L1382" s="3" t="s">
        <v>2563</v>
      </c>
      <c r="M1382" s="22">
        <v>44600</v>
      </c>
      <c r="N1382" s="22" t="e">
        <v>#N/A</v>
      </c>
      <c r="O1382" s="3" t="s">
        <v>1650</v>
      </c>
      <c r="P1382" s="26">
        <v>892300445</v>
      </c>
    </row>
    <row r="1383" spans="1:16" x14ac:dyDescent="0.25">
      <c r="A1383" s="3" t="s">
        <v>0</v>
      </c>
      <c r="B1383" s="20">
        <v>900277630</v>
      </c>
      <c r="C1383" s="21">
        <v>44789</v>
      </c>
      <c r="D1383" s="21">
        <v>44789</v>
      </c>
      <c r="E1383" s="3">
        <v>2</v>
      </c>
      <c r="F1383" s="3" t="s">
        <v>2593</v>
      </c>
      <c r="G1383" s="3" t="s">
        <v>2</v>
      </c>
      <c r="H1383" s="24" t="s">
        <v>2581</v>
      </c>
      <c r="I1383" s="3">
        <v>3173692832</v>
      </c>
      <c r="J1383" s="3" t="s">
        <v>3</v>
      </c>
      <c r="K1383" s="3" t="s">
        <v>2566</v>
      </c>
      <c r="L1383" s="3" t="s">
        <v>2563</v>
      </c>
      <c r="M1383" s="22">
        <v>44600</v>
      </c>
      <c r="N1383" s="22" t="e">
        <v>#N/A</v>
      </c>
      <c r="O1383" s="3" t="s">
        <v>1408</v>
      </c>
      <c r="P1383" s="26">
        <v>900277630</v>
      </c>
    </row>
    <row r="1384" spans="1:16" x14ac:dyDescent="0.25">
      <c r="A1384" s="3" t="s">
        <v>0</v>
      </c>
      <c r="B1384" s="20">
        <v>891408851</v>
      </c>
      <c r="C1384" s="21">
        <v>44790</v>
      </c>
      <c r="D1384" s="21">
        <v>44790</v>
      </c>
      <c r="E1384" s="3">
        <v>2</v>
      </c>
      <c r="F1384" s="3" t="s">
        <v>2593</v>
      </c>
      <c r="G1384" s="3" t="s">
        <v>2567</v>
      </c>
      <c r="H1384" s="24" t="s">
        <v>2581</v>
      </c>
      <c r="I1384" s="3">
        <v>3173692832</v>
      </c>
      <c r="J1384" s="3" t="s">
        <v>3</v>
      </c>
      <c r="K1384" s="3" t="s">
        <v>2566</v>
      </c>
      <c r="L1384" s="3" t="s">
        <v>2563</v>
      </c>
      <c r="M1384" s="22">
        <v>44599</v>
      </c>
      <c r="N1384" s="22" t="e">
        <v>#N/A</v>
      </c>
      <c r="O1384" s="3" t="s">
        <v>70</v>
      </c>
      <c r="P1384" s="26">
        <v>891408851</v>
      </c>
    </row>
    <row r="1385" spans="1:16" x14ac:dyDescent="0.25">
      <c r="A1385" s="3" t="s">
        <v>0</v>
      </c>
      <c r="B1385" s="20">
        <v>900879006</v>
      </c>
      <c r="C1385" s="21">
        <v>44791</v>
      </c>
      <c r="D1385" s="21">
        <v>44791</v>
      </c>
      <c r="E1385" s="3">
        <v>2</v>
      </c>
      <c r="F1385" s="3" t="s">
        <v>2593</v>
      </c>
      <c r="G1385" s="3" t="s">
        <v>2</v>
      </c>
      <c r="H1385" s="24" t="s">
        <v>2581</v>
      </c>
      <c r="I1385" s="3">
        <v>3173692832</v>
      </c>
      <c r="J1385" s="3" t="s">
        <v>3</v>
      </c>
      <c r="K1385" s="3" t="s">
        <v>2566</v>
      </c>
      <c r="L1385" s="3" t="s">
        <v>2481</v>
      </c>
      <c r="M1385" s="22">
        <v>44601</v>
      </c>
      <c r="N1385" s="22" t="e">
        <v>#N/A</v>
      </c>
      <c r="O1385" s="3" t="s">
        <v>1062</v>
      </c>
      <c r="P1385" s="26">
        <v>900879006</v>
      </c>
    </row>
    <row r="1386" spans="1:16" x14ac:dyDescent="0.25">
      <c r="A1386" s="3" t="s">
        <v>0</v>
      </c>
      <c r="B1386" s="20">
        <v>899999150</v>
      </c>
      <c r="C1386" s="21">
        <v>44792</v>
      </c>
      <c r="D1386" s="21">
        <v>44792</v>
      </c>
      <c r="E1386" s="3">
        <v>2</v>
      </c>
      <c r="F1386" s="3" t="s">
        <v>2593</v>
      </c>
      <c r="G1386" s="3" t="s">
        <v>2</v>
      </c>
      <c r="H1386" s="24" t="s">
        <v>2581</v>
      </c>
      <c r="I1386" s="3">
        <v>3173692832</v>
      </c>
      <c r="J1386" s="3" t="s">
        <v>3</v>
      </c>
      <c r="K1386" s="3" t="s">
        <v>2566</v>
      </c>
      <c r="L1386" s="3" t="s">
        <v>2481</v>
      </c>
      <c r="M1386" s="22">
        <v>44578</v>
      </c>
      <c r="N1386" s="22" t="e">
        <v>#N/A</v>
      </c>
      <c r="O1386" s="3" t="s">
        <v>1417</v>
      </c>
      <c r="P1386" s="26">
        <v>899999150</v>
      </c>
    </row>
    <row r="1387" spans="1:16" x14ac:dyDescent="0.25">
      <c r="A1387" s="3" t="s">
        <v>0</v>
      </c>
      <c r="B1387" s="3">
        <v>900421287</v>
      </c>
      <c r="C1387" s="21">
        <v>44795</v>
      </c>
      <c r="D1387" s="21">
        <v>44795</v>
      </c>
      <c r="E1387" s="3">
        <v>2</v>
      </c>
      <c r="F1387" s="3" t="s">
        <v>2593</v>
      </c>
      <c r="G1387" s="3" t="s">
        <v>2</v>
      </c>
      <c r="H1387" s="24" t="s">
        <v>2581</v>
      </c>
      <c r="I1387" s="3">
        <v>3173692832</v>
      </c>
      <c r="J1387" s="3" t="s">
        <v>3</v>
      </c>
      <c r="K1387" s="3" t="s">
        <v>2565</v>
      </c>
      <c r="L1387" s="3" t="s">
        <v>2481</v>
      </c>
      <c r="M1387" s="22">
        <v>44601</v>
      </c>
      <c r="N1387" s="22" t="e">
        <v>#N/A</v>
      </c>
      <c r="O1387" s="3" t="s">
        <v>2021</v>
      </c>
      <c r="P1387" s="3" t="s">
        <v>2565</v>
      </c>
    </row>
    <row r="1388" spans="1:16" x14ac:dyDescent="0.25">
      <c r="A1388" s="3" t="s">
        <v>0</v>
      </c>
      <c r="B1388" s="20">
        <v>900085612</v>
      </c>
      <c r="C1388" s="21">
        <v>44796</v>
      </c>
      <c r="D1388" s="21">
        <v>44796</v>
      </c>
      <c r="E1388" s="3">
        <v>2</v>
      </c>
      <c r="F1388" s="3" t="s">
        <v>2593</v>
      </c>
      <c r="G1388" s="3" t="s">
        <v>2</v>
      </c>
      <c r="H1388" s="24" t="s">
        <v>2581</v>
      </c>
      <c r="I1388" s="3">
        <v>3173692832</v>
      </c>
      <c r="J1388" s="3" t="s">
        <v>3</v>
      </c>
      <c r="K1388" s="3" t="s">
        <v>2566</v>
      </c>
      <c r="L1388" s="3" t="s">
        <v>2563</v>
      </c>
      <c r="M1388" s="22">
        <v>44601</v>
      </c>
      <c r="N1388" s="22" t="e">
        <v>#N/A</v>
      </c>
      <c r="O1388" s="3" t="s">
        <v>1406</v>
      </c>
      <c r="P1388" s="26">
        <v>900085612</v>
      </c>
    </row>
    <row r="1389" spans="1:16" x14ac:dyDescent="0.25">
      <c r="A1389" s="3" t="s">
        <v>0</v>
      </c>
      <c r="B1389" s="20">
        <v>901223046</v>
      </c>
      <c r="C1389" s="21">
        <v>44797</v>
      </c>
      <c r="D1389" s="21">
        <v>44797</v>
      </c>
      <c r="E1389" s="3">
        <v>2</v>
      </c>
      <c r="F1389" s="3" t="s">
        <v>2593</v>
      </c>
      <c r="G1389" s="3" t="s">
        <v>2</v>
      </c>
      <c r="H1389" s="24" t="s">
        <v>2581</v>
      </c>
      <c r="I1389" s="3">
        <v>3173692832</v>
      </c>
      <c r="J1389" s="3" t="s">
        <v>3</v>
      </c>
      <c r="K1389" s="3" t="s">
        <v>2566</v>
      </c>
      <c r="L1389" s="3" t="s">
        <v>2563</v>
      </c>
      <c r="M1389" s="22">
        <v>44601</v>
      </c>
      <c r="N1389" s="22" t="e">
        <v>#N/A</v>
      </c>
      <c r="O1389" s="3" t="s">
        <v>787</v>
      </c>
      <c r="P1389" s="26">
        <v>901223046</v>
      </c>
    </row>
    <row r="1390" spans="1:16" x14ac:dyDescent="0.25">
      <c r="A1390" s="3" t="s">
        <v>0</v>
      </c>
      <c r="B1390" s="20">
        <v>830113069</v>
      </c>
      <c r="C1390" s="21">
        <v>44798</v>
      </c>
      <c r="D1390" s="21">
        <v>44798</v>
      </c>
      <c r="E1390" s="3">
        <v>2</v>
      </c>
      <c r="F1390" s="3" t="s">
        <v>2593</v>
      </c>
      <c r="G1390" s="3" t="s">
        <v>2</v>
      </c>
      <c r="H1390" s="24" t="s">
        <v>2581</v>
      </c>
      <c r="I1390" s="3">
        <v>3173692832</v>
      </c>
      <c r="J1390" s="3" t="s">
        <v>3</v>
      </c>
      <c r="K1390" s="3" t="s">
        <v>2566</v>
      </c>
      <c r="L1390" s="3" t="s">
        <v>2563</v>
      </c>
      <c r="M1390" s="22">
        <v>44601</v>
      </c>
      <c r="N1390" s="22" t="e">
        <v>#N/A</v>
      </c>
      <c r="O1390" s="3" t="s">
        <v>247</v>
      </c>
      <c r="P1390" s="26">
        <v>830113069</v>
      </c>
    </row>
    <row r="1391" spans="1:16" x14ac:dyDescent="0.25">
      <c r="A1391" s="3" t="s">
        <v>0</v>
      </c>
      <c r="B1391" s="20">
        <v>860043211</v>
      </c>
      <c r="C1391" s="21">
        <v>44799</v>
      </c>
      <c r="D1391" s="21">
        <v>44799</v>
      </c>
      <c r="E1391" s="3">
        <v>2</v>
      </c>
      <c r="F1391" s="3" t="s">
        <v>2593</v>
      </c>
      <c r="G1391" s="3" t="s">
        <v>2</v>
      </c>
      <c r="H1391" s="24" t="s">
        <v>2581</v>
      </c>
      <c r="I1391" s="3">
        <v>3173692832</v>
      </c>
      <c r="J1391" s="3" t="s">
        <v>3</v>
      </c>
      <c r="K1391" s="3" t="s">
        <v>2566</v>
      </c>
      <c r="L1391" s="3" t="s">
        <v>2481</v>
      </c>
      <c r="M1391" s="22">
        <v>44601</v>
      </c>
      <c r="N1391" s="22" t="e">
        <v>#N/A</v>
      </c>
      <c r="O1391" s="3" t="s">
        <v>254</v>
      </c>
      <c r="P1391" s="26">
        <v>860043211</v>
      </c>
    </row>
    <row r="1392" spans="1:16" x14ac:dyDescent="0.25">
      <c r="A1392" s="3" t="s">
        <v>0</v>
      </c>
      <c r="B1392" s="20">
        <v>890706067</v>
      </c>
      <c r="C1392" s="21">
        <v>44802</v>
      </c>
      <c r="D1392" s="21">
        <v>44802</v>
      </c>
      <c r="E1392" s="3">
        <v>2</v>
      </c>
      <c r="F1392" s="3" t="s">
        <v>2593</v>
      </c>
      <c r="G1392" s="3" t="s">
        <v>2</v>
      </c>
      <c r="H1392" s="24" t="s">
        <v>2581</v>
      </c>
      <c r="I1392" s="3">
        <v>3173692832</v>
      </c>
      <c r="J1392" s="3" t="s">
        <v>3</v>
      </c>
      <c r="K1392" s="3" t="s">
        <v>2566</v>
      </c>
      <c r="L1392" s="3" t="s">
        <v>2481</v>
      </c>
      <c r="M1392" s="22">
        <v>44573</v>
      </c>
      <c r="N1392" s="22" t="e">
        <v>#N/A</v>
      </c>
      <c r="O1392" s="3" t="s">
        <v>315</v>
      </c>
      <c r="P1392" s="26">
        <v>890706067</v>
      </c>
    </row>
    <row r="1393" spans="1:16" x14ac:dyDescent="0.25">
      <c r="A1393" s="3" t="s">
        <v>0</v>
      </c>
      <c r="B1393" s="20">
        <v>844004197</v>
      </c>
      <c r="C1393" s="21">
        <v>44803</v>
      </c>
      <c r="D1393" s="21">
        <v>44803</v>
      </c>
      <c r="E1393" s="3">
        <v>2</v>
      </c>
      <c r="F1393" s="3" t="s">
        <v>2593</v>
      </c>
      <c r="G1393" s="3" t="s">
        <v>2</v>
      </c>
      <c r="H1393" s="24" t="s">
        <v>2581</v>
      </c>
      <c r="I1393" s="3">
        <v>3173692832</v>
      </c>
      <c r="J1393" s="3" t="s">
        <v>3</v>
      </c>
      <c r="K1393" s="3" t="s">
        <v>2566</v>
      </c>
      <c r="L1393" s="3" t="s">
        <v>2499</v>
      </c>
      <c r="M1393" s="22">
        <v>44602</v>
      </c>
      <c r="N1393" s="22" t="e">
        <v>#N/A</v>
      </c>
      <c r="O1393" s="3" t="s">
        <v>1396</v>
      </c>
      <c r="P1393" s="26">
        <v>844004197</v>
      </c>
    </row>
    <row r="1394" spans="1:16" x14ac:dyDescent="0.25">
      <c r="A1394" s="3" t="s">
        <v>0</v>
      </c>
      <c r="B1394" s="20">
        <v>890805203</v>
      </c>
      <c r="C1394" s="21">
        <v>44804</v>
      </c>
      <c r="D1394" s="21">
        <v>44804</v>
      </c>
      <c r="E1394" s="3">
        <v>2</v>
      </c>
      <c r="F1394" s="3" t="s">
        <v>2593</v>
      </c>
      <c r="G1394" s="3" t="s">
        <v>2</v>
      </c>
      <c r="H1394" s="24" t="s">
        <v>2581</v>
      </c>
      <c r="I1394" s="3">
        <v>3173692832</v>
      </c>
      <c r="J1394" s="3" t="s">
        <v>3</v>
      </c>
      <c r="K1394" s="3" t="s">
        <v>2566</v>
      </c>
      <c r="L1394" s="3" t="s">
        <v>2563</v>
      </c>
      <c r="M1394" s="22">
        <v>44602</v>
      </c>
      <c r="N1394" s="22" t="e">
        <v>#N/A</v>
      </c>
      <c r="O1394" s="3" t="s">
        <v>2536</v>
      </c>
      <c r="P1394" s="3" t="s">
        <v>2565</v>
      </c>
    </row>
    <row r="1395" spans="1:16" x14ac:dyDescent="0.25">
      <c r="A1395" s="3" t="s">
        <v>0</v>
      </c>
      <c r="B1395" s="20">
        <v>860006626</v>
      </c>
      <c r="C1395" s="21">
        <v>44713</v>
      </c>
      <c r="D1395" s="21">
        <v>44713</v>
      </c>
      <c r="E1395" s="3">
        <v>2</v>
      </c>
      <c r="F1395" s="3" t="s">
        <v>2593</v>
      </c>
      <c r="G1395" s="3" t="s">
        <v>2</v>
      </c>
      <c r="H1395" s="24" t="s">
        <v>2581</v>
      </c>
      <c r="I1395" s="3">
        <v>3173692832</v>
      </c>
      <c r="J1395" s="3" t="s">
        <v>3</v>
      </c>
      <c r="K1395" s="3" t="s">
        <v>2566</v>
      </c>
      <c r="L1395" s="3" t="s">
        <v>2481</v>
      </c>
      <c r="M1395" s="22">
        <v>44602</v>
      </c>
      <c r="N1395" s="22" t="e">
        <v>#N/A</v>
      </c>
      <c r="O1395" s="3" t="s">
        <v>592</v>
      </c>
      <c r="P1395" s="26">
        <v>860006626</v>
      </c>
    </row>
    <row r="1396" spans="1:16" x14ac:dyDescent="0.25">
      <c r="A1396" s="3" t="s">
        <v>0</v>
      </c>
      <c r="B1396" s="20">
        <v>860010783</v>
      </c>
      <c r="C1396" s="21">
        <v>44714</v>
      </c>
      <c r="D1396" s="21">
        <v>44714</v>
      </c>
      <c r="E1396" s="3">
        <v>2</v>
      </c>
      <c r="F1396" s="3" t="s">
        <v>2593</v>
      </c>
      <c r="G1396" s="3" t="s">
        <v>2</v>
      </c>
      <c r="H1396" s="24" t="s">
        <v>2581</v>
      </c>
      <c r="I1396" s="3">
        <v>3173692832</v>
      </c>
      <c r="J1396" s="3" t="s">
        <v>3</v>
      </c>
      <c r="K1396" s="3" t="s">
        <v>2566</v>
      </c>
      <c r="L1396" s="3" t="s">
        <v>2563</v>
      </c>
      <c r="M1396" s="22">
        <v>44602</v>
      </c>
      <c r="N1396" s="22" t="e">
        <v>#N/A</v>
      </c>
      <c r="O1396" s="3" t="s">
        <v>128</v>
      </c>
      <c r="P1396" s="26">
        <v>860010783</v>
      </c>
    </row>
    <row r="1397" spans="1:16" x14ac:dyDescent="0.25">
      <c r="A1397" s="3" t="s">
        <v>0</v>
      </c>
      <c r="B1397" s="20">
        <v>900434413</v>
      </c>
      <c r="C1397" s="21">
        <v>44715</v>
      </c>
      <c r="D1397" s="21">
        <v>44715</v>
      </c>
      <c r="E1397" s="3">
        <v>2</v>
      </c>
      <c r="F1397" s="3" t="s">
        <v>2593</v>
      </c>
      <c r="G1397" s="3" t="s">
        <v>2</v>
      </c>
      <c r="H1397" s="24" t="s">
        <v>2581</v>
      </c>
      <c r="I1397" s="3">
        <v>3173692832</v>
      </c>
      <c r="J1397" s="3" t="s">
        <v>3</v>
      </c>
      <c r="K1397" s="3" t="s">
        <v>2566</v>
      </c>
      <c r="L1397" s="3" t="s">
        <v>2563</v>
      </c>
      <c r="M1397" s="22">
        <v>44602</v>
      </c>
      <c r="N1397" s="22" t="e">
        <v>#N/A</v>
      </c>
      <c r="O1397" s="3" t="s">
        <v>275</v>
      </c>
      <c r="P1397" s="26">
        <v>900434413</v>
      </c>
    </row>
    <row r="1398" spans="1:16" x14ac:dyDescent="0.25">
      <c r="A1398" s="3" t="s">
        <v>0</v>
      </c>
      <c r="B1398" s="20">
        <v>900355962</v>
      </c>
      <c r="C1398" s="21">
        <v>44718</v>
      </c>
      <c r="D1398" s="21">
        <v>44718</v>
      </c>
      <c r="E1398" s="3">
        <v>2</v>
      </c>
      <c r="F1398" s="3" t="s">
        <v>2593</v>
      </c>
      <c r="G1398" s="3" t="s">
        <v>2</v>
      </c>
      <c r="H1398" s="24" t="s">
        <v>2581</v>
      </c>
      <c r="I1398" s="3">
        <v>3173692832</v>
      </c>
      <c r="J1398" s="3" t="s">
        <v>3</v>
      </c>
      <c r="K1398" s="3" t="s">
        <v>2566</v>
      </c>
      <c r="L1398" s="3" t="s">
        <v>2481</v>
      </c>
      <c r="M1398" s="22">
        <v>44599</v>
      </c>
      <c r="N1398" s="22">
        <v>44690</v>
      </c>
      <c r="O1398" s="3" t="s">
        <v>1430</v>
      </c>
      <c r="P1398" s="26">
        <v>900355962</v>
      </c>
    </row>
    <row r="1399" spans="1:16" x14ac:dyDescent="0.25">
      <c r="A1399" s="3" t="s">
        <v>0</v>
      </c>
      <c r="B1399" s="20">
        <v>822002459</v>
      </c>
      <c r="C1399" s="21">
        <v>44719</v>
      </c>
      <c r="D1399" s="21">
        <v>44719</v>
      </c>
      <c r="E1399" s="3">
        <v>2</v>
      </c>
      <c r="F1399" s="3" t="s">
        <v>2593</v>
      </c>
      <c r="G1399" s="3" t="s">
        <v>2</v>
      </c>
      <c r="H1399" s="24" t="s">
        <v>2581</v>
      </c>
      <c r="I1399" s="3">
        <v>3173692832</v>
      </c>
      <c r="J1399" s="3" t="s">
        <v>3</v>
      </c>
      <c r="K1399" s="3" t="s">
        <v>2566</v>
      </c>
      <c r="L1399" s="3" t="s">
        <v>2481</v>
      </c>
      <c r="M1399" s="22">
        <v>44617</v>
      </c>
      <c r="N1399" s="22" t="e">
        <v>#N/A</v>
      </c>
      <c r="O1399" s="3" t="s">
        <v>1174</v>
      </c>
      <c r="P1399" s="26">
        <v>822002459</v>
      </c>
    </row>
    <row r="1400" spans="1:16" x14ac:dyDescent="0.25">
      <c r="A1400" s="3" t="s">
        <v>0</v>
      </c>
      <c r="B1400" s="3">
        <v>900973521</v>
      </c>
      <c r="C1400" s="21">
        <v>44720</v>
      </c>
      <c r="D1400" s="21">
        <v>44720</v>
      </c>
      <c r="E1400" s="3">
        <v>2</v>
      </c>
      <c r="F1400" s="3" t="s">
        <v>2593</v>
      </c>
      <c r="G1400" s="3" t="s">
        <v>2</v>
      </c>
      <c r="H1400" s="24" t="s">
        <v>2581</v>
      </c>
      <c r="I1400" s="3">
        <v>3173692832</v>
      </c>
      <c r="J1400" s="3" t="s">
        <v>3</v>
      </c>
      <c r="K1400" s="3" t="s">
        <v>2565</v>
      </c>
      <c r="L1400" s="3" t="s">
        <v>2481</v>
      </c>
      <c r="M1400" s="22">
        <v>44565</v>
      </c>
      <c r="N1400" s="22" t="e">
        <v>#N/A</v>
      </c>
      <c r="O1400" s="3" t="s">
        <v>2053</v>
      </c>
      <c r="P1400" s="3" t="s">
        <v>2565</v>
      </c>
    </row>
    <row r="1401" spans="1:16" x14ac:dyDescent="0.25">
      <c r="A1401" s="3" t="s">
        <v>0</v>
      </c>
      <c r="B1401" s="20">
        <v>800249139</v>
      </c>
      <c r="C1401" s="21">
        <v>44721</v>
      </c>
      <c r="D1401" s="21">
        <v>44721</v>
      </c>
      <c r="E1401" s="3">
        <v>2</v>
      </c>
      <c r="F1401" s="3" t="s">
        <v>2593</v>
      </c>
      <c r="G1401" s="3" t="s">
        <v>2</v>
      </c>
      <c r="H1401" s="24" t="s">
        <v>2581</v>
      </c>
      <c r="I1401" s="3">
        <v>3173692832</v>
      </c>
      <c r="J1401" s="3" t="s">
        <v>3</v>
      </c>
      <c r="K1401" s="3" t="s">
        <v>2566</v>
      </c>
      <c r="L1401" s="3" t="s">
        <v>2481</v>
      </c>
      <c r="M1401" s="22">
        <v>44596</v>
      </c>
      <c r="N1401" s="22" t="e">
        <v>#N/A</v>
      </c>
      <c r="O1401" s="3" t="s">
        <v>907</v>
      </c>
      <c r="P1401" s="26">
        <v>800249139</v>
      </c>
    </row>
    <row r="1402" spans="1:16" x14ac:dyDescent="0.25">
      <c r="A1402" s="3" t="s">
        <v>0</v>
      </c>
      <c r="B1402" s="3">
        <v>900984030</v>
      </c>
      <c r="C1402" s="21">
        <v>44722</v>
      </c>
      <c r="D1402" s="21">
        <v>44722</v>
      </c>
      <c r="E1402" s="3">
        <v>2</v>
      </c>
      <c r="F1402" s="3" t="s">
        <v>2593</v>
      </c>
      <c r="G1402" s="3" t="s">
        <v>2</v>
      </c>
      <c r="H1402" s="24" t="s">
        <v>2581</v>
      </c>
      <c r="I1402" s="3">
        <v>3173692832</v>
      </c>
      <c r="J1402" s="3" t="s">
        <v>3</v>
      </c>
      <c r="K1402" s="3" t="s">
        <v>2565</v>
      </c>
      <c r="L1402" s="3" t="s">
        <v>2481</v>
      </c>
      <c r="M1402" s="22">
        <v>44599</v>
      </c>
      <c r="N1402" s="22" t="e">
        <v>#N/A</v>
      </c>
      <c r="O1402" s="3" t="s">
        <v>2020</v>
      </c>
      <c r="P1402" s="3" t="s">
        <v>2565</v>
      </c>
    </row>
    <row r="1403" spans="1:16" x14ac:dyDescent="0.25">
      <c r="A1403" s="3" t="s">
        <v>0</v>
      </c>
      <c r="B1403" s="20">
        <v>830515000</v>
      </c>
      <c r="C1403" s="21">
        <v>44725</v>
      </c>
      <c r="D1403" s="21">
        <v>44725</v>
      </c>
      <c r="E1403" s="3">
        <v>2</v>
      </c>
      <c r="F1403" s="3" t="s">
        <v>2593</v>
      </c>
      <c r="G1403" s="3" t="s">
        <v>2</v>
      </c>
      <c r="H1403" s="24" t="s">
        <v>2581</v>
      </c>
      <c r="I1403" s="3">
        <v>3173692832</v>
      </c>
      <c r="J1403" s="3" t="s">
        <v>3</v>
      </c>
      <c r="K1403" s="3" t="s">
        <v>2566</v>
      </c>
      <c r="L1403" s="3" t="s">
        <v>2481</v>
      </c>
      <c r="M1403" s="22">
        <v>44599</v>
      </c>
      <c r="N1403" s="22" t="e">
        <v>#N/A</v>
      </c>
      <c r="O1403" s="3" t="s">
        <v>2523</v>
      </c>
      <c r="P1403" s="26">
        <v>830515000</v>
      </c>
    </row>
    <row r="1404" spans="1:16" x14ac:dyDescent="0.25">
      <c r="A1404" s="3" t="s">
        <v>0</v>
      </c>
      <c r="B1404" s="20">
        <v>891856372</v>
      </c>
      <c r="C1404" s="21">
        <v>44726</v>
      </c>
      <c r="D1404" s="21">
        <v>44726</v>
      </c>
      <c r="E1404" s="3">
        <v>2</v>
      </c>
      <c r="F1404" s="3" t="s">
        <v>2593</v>
      </c>
      <c r="G1404" s="3" t="s">
        <v>2</v>
      </c>
      <c r="H1404" s="24" t="s">
        <v>2581</v>
      </c>
      <c r="I1404" s="3">
        <v>3173692832</v>
      </c>
      <c r="J1404" s="3" t="s">
        <v>3</v>
      </c>
      <c r="K1404" s="3" t="s">
        <v>2566</v>
      </c>
      <c r="L1404" s="3" t="s">
        <v>2481</v>
      </c>
      <c r="M1404" s="22">
        <v>44601</v>
      </c>
      <c r="N1404" s="22">
        <v>44691</v>
      </c>
      <c r="O1404" s="3" t="s">
        <v>1386</v>
      </c>
      <c r="P1404" s="26">
        <v>891856372</v>
      </c>
    </row>
    <row r="1405" spans="1:16" x14ac:dyDescent="0.25">
      <c r="A1405" s="3" t="s">
        <v>0</v>
      </c>
      <c r="B1405" s="20">
        <v>900202290</v>
      </c>
      <c r="C1405" s="21">
        <v>44727</v>
      </c>
      <c r="D1405" s="21">
        <v>44727</v>
      </c>
      <c r="E1405" s="3">
        <v>2</v>
      </c>
      <c r="F1405" s="3" t="s">
        <v>2593</v>
      </c>
      <c r="G1405" s="3" t="s">
        <v>2</v>
      </c>
      <c r="H1405" s="24" t="s">
        <v>2581</v>
      </c>
      <c r="I1405" s="3">
        <v>3173692832</v>
      </c>
      <c r="J1405" s="3" t="s">
        <v>3</v>
      </c>
      <c r="K1405" s="3" t="s">
        <v>2566</v>
      </c>
      <c r="L1405" s="3" t="s">
        <v>2481</v>
      </c>
      <c r="M1405" s="22">
        <v>44566</v>
      </c>
      <c r="N1405" s="22" t="e">
        <v>#N/A</v>
      </c>
      <c r="O1405" s="3" t="s">
        <v>1114</v>
      </c>
      <c r="P1405" s="26">
        <v>900202290</v>
      </c>
    </row>
    <row r="1406" spans="1:16" x14ac:dyDescent="0.25">
      <c r="A1406" s="3" t="s">
        <v>0</v>
      </c>
      <c r="B1406" s="3">
        <v>900269282</v>
      </c>
      <c r="C1406" s="21">
        <v>44728</v>
      </c>
      <c r="D1406" s="21">
        <v>44728</v>
      </c>
      <c r="E1406" s="3">
        <v>2</v>
      </c>
      <c r="F1406" s="3" t="s">
        <v>2593</v>
      </c>
      <c r="G1406" s="3" t="s">
        <v>2</v>
      </c>
      <c r="H1406" s="24" t="s">
        <v>2581</v>
      </c>
      <c r="I1406" s="3">
        <v>3173692832</v>
      </c>
      <c r="J1406" s="3" t="s">
        <v>3</v>
      </c>
      <c r="K1406" s="3" t="s">
        <v>2565</v>
      </c>
      <c r="L1406" s="3" t="s">
        <v>2563</v>
      </c>
      <c r="M1406" s="22">
        <v>44607</v>
      </c>
      <c r="N1406" s="22" t="e">
        <v>#N/A</v>
      </c>
      <c r="O1406" s="3" t="s">
        <v>2024</v>
      </c>
      <c r="P1406" s="3" t="s">
        <v>2565</v>
      </c>
    </row>
    <row r="1407" spans="1:16" x14ac:dyDescent="0.25">
      <c r="A1407" s="3" t="s">
        <v>0</v>
      </c>
      <c r="B1407" s="3">
        <v>830016820</v>
      </c>
      <c r="C1407" s="21">
        <v>44729</v>
      </c>
      <c r="D1407" s="21">
        <v>44729</v>
      </c>
      <c r="E1407" s="3">
        <v>2</v>
      </c>
      <c r="F1407" s="3" t="s">
        <v>2593</v>
      </c>
      <c r="G1407" s="3" t="s">
        <v>2</v>
      </c>
      <c r="H1407" s="24" t="s">
        <v>2581</v>
      </c>
      <c r="I1407" s="3">
        <v>3173692832</v>
      </c>
      <c r="J1407" s="3" t="s">
        <v>3</v>
      </c>
      <c r="K1407" s="3" t="s">
        <v>2565</v>
      </c>
      <c r="L1407" s="3" t="s">
        <v>2563</v>
      </c>
      <c r="M1407" s="22">
        <v>44606</v>
      </c>
      <c r="N1407" s="22" t="e">
        <v>#N/A</v>
      </c>
      <c r="O1407" s="3" t="s">
        <v>1659</v>
      </c>
      <c r="P1407" s="3" t="s">
        <v>2565</v>
      </c>
    </row>
    <row r="1408" spans="1:16" x14ac:dyDescent="0.25">
      <c r="A1408" s="3" t="s">
        <v>0</v>
      </c>
      <c r="B1408" s="20">
        <v>802019573</v>
      </c>
      <c r="C1408" s="21">
        <v>44733</v>
      </c>
      <c r="D1408" s="21">
        <v>44733</v>
      </c>
      <c r="E1408" s="3">
        <v>2</v>
      </c>
      <c r="F1408" s="3" t="s">
        <v>2593</v>
      </c>
      <c r="G1408" s="3" t="s">
        <v>2</v>
      </c>
      <c r="H1408" s="24" t="s">
        <v>2581</v>
      </c>
      <c r="I1408" s="3">
        <v>3173692832</v>
      </c>
      <c r="J1408" s="3" t="s">
        <v>3</v>
      </c>
      <c r="K1408" s="3" t="s">
        <v>2566</v>
      </c>
      <c r="L1408" s="3" t="s">
        <v>2563</v>
      </c>
      <c r="M1408" s="22">
        <v>44607</v>
      </c>
      <c r="N1408" s="22" t="e">
        <v>#N/A</v>
      </c>
      <c r="O1408" s="3" t="s">
        <v>923</v>
      </c>
      <c r="P1408" s="26">
        <v>802019573</v>
      </c>
    </row>
    <row r="1409" spans="1:16" x14ac:dyDescent="0.25">
      <c r="A1409" s="3" t="s">
        <v>0</v>
      </c>
      <c r="B1409" s="20">
        <v>823004881</v>
      </c>
      <c r="C1409" s="21">
        <v>44734</v>
      </c>
      <c r="D1409" s="21">
        <v>44734</v>
      </c>
      <c r="E1409" s="3">
        <v>2</v>
      </c>
      <c r="F1409" s="3" t="s">
        <v>2593</v>
      </c>
      <c r="G1409" s="3" t="s">
        <v>2</v>
      </c>
      <c r="H1409" s="24" t="s">
        <v>2581</v>
      </c>
      <c r="I1409" s="3">
        <v>3173692832</v>
      </c>
      <c r="J1409" s="3" t="s">
        <v>3</v>
      </c>
      <c r="K1409" s="3" t="s">
        <v>2566</v>
      </c>
      <c r="L1409" s="3" t="s">
        <v>2563</v>
      </c>
      <c r="M1409" s="22">
        <v>44606</v>
      </c>
      <c r="N1409" s="22" t="e">
        <v>#N/A</v>
      </c>
      <c r="O1409" s="3" t="s">
        <v>1460</v>
      </c>
      <c r="P1409" s="26">
        <v>823004881</v>
      </c>
    </row>
    <row r="1410" spans="1:16" x14ac:dyDescent="0.25">
      <c r="A1410" s="3" t="s">
        <v>0</v>
      </c>
      <c r="B1410" s="20">
        <v>824000543</v>
      </c>
      <c r="C1410" s="21">
        <v>44735</v>
      </c>
      <c r="D1410" s="21">
        <v>44735</v>
      </c>
      <c r="E1410" s="3">
        <v>2</v>
      </c>
      <c r="F1410" s="3" t="s">
        <v>2593</v>
      </c>
      <c r="G1410" s="3" t="s">
        <v>2</v>
      </c>
      <c r="H1410" s="24" t="s">
        <v>2581</v>
      </c>
      <c r="I1410" s="3">
        <v>3173692832</v>
      </c>
      <c r="J1410" s="3" t="s">
        <v>3</v>
      </c>
      <c r="K1410" s="3" t="s">
        <v>2566</v>
      </c>
      <c r="L1410" s="3" t="s">
        <v>2563</v>
      </c>
      <c r="M1410" s="22">
        <v>44606</v>
      </c>
      <c r="N1410" s="22" t="e">
        <v>#N/A</v>
      </c>
      <c r="O1410" s="3" t="s">
        <v>516</v>
      </c>
      <c r="P1410" s="26">
        <v>824000543</v>
      </c>
    </row>
    <row r="1411" spans="1:16" x14ac:dyDescent="0.25">
      <c r="A1411" s="3" t="s">
        <v>0</v>
      </c>
      <c r="B1411" s="20">
        <v>890984670</v>
      </c>
      <c r="C1411" s="21">
        <v>44736</v>
      </c>
      <c r="D1411" s="21">
        <v>44736</v>
      </c>
      <c r="E1411" s="3">
        <v>2</v>
      </c>
      <c r="F1411" s="3" t="s">
        <v>2593</v>
      </c>
      <c r="G1411" s="3" t="s">
        <v>2</v>
      </c>
      <c r="H1411" s="24" t="s">
        <v>2581</v>
      </c>
      <c r="I1411" s="3">
        <v>3173692832</v>
      </c>
      <c r="J1411" s="3" t="s">
        <v>3</v>
      </c>
      <c r="K1411" s="3" t="s">
        <v>2566</v>
      </c>
      <c r="L1411" s="3" t="s">
        <v>2481</v>
      </c>
      <c r="M1411" s="22">
        <v>44606</v>
      </c>
      <c r="N1411" s="22" t="e">
        <v>#N/A</v>
      </c>
      <c r="O1411" s="3" t="s">
        <v>1962</v>
      </c>
      <c r="P1411" s="26">
        <v>890984670</v>
      </c>
    </row>
    <row r="1412" spans="1:16" x14ac:dyDescent="0.25">
      <c r="A1412" s="3" t="s">
        <v>0</v>
      </c>
      <c r="B1412" s="20">
        <v>890984696</v>
      </c>
      <c r="C1412" s="21">
        <v>44740</v>
      </c>
      <c r="D1412" s="21">
        <v>44740</v>
      </c>
      <c r="E1412" s="3">
        <v>2</v>
      </c>
      <c r="F1412" s="3" t="s">
        <v>2593</v>
      </c>
      <c r="G1412" s="3" t="s">
        <v>2</v>
      </c>
      <c r="H1412" s="24" t="s">
        <v>2581</v>
      </c>
      <c r="I1412" s="3">
        <v>3173692832</v>
      </c>
      <c r="J1412" s="3" t="s">
        <v>3</v>
      </c>
      <c r="K1412" s="3" t="s">
        <v>2566</v>
      </c>
      <c r="L1412" s="3" t="s">
        <v>2481</v>
      </c>
      <c r="M1412" s="22">
        <v>44607</v>
      </c>
      <c r="N1412" s="22" t="e">
        <v>#N/A</v>
      </c>
      <c r="O1412" s="3" t="s">
        <v>390</v>
      </c>
      <c r="P1412" s="26">
        <v>890984696</v>
      </c>
    </row>
    <row r="1413" spans="1:16" x14ac:dyDescent="0.25">
      <c r="A1413" s="3" t="s">
        <v>0</v>
      </c>
      <c r="B1413" s="20">
        <v>900291392</v>
      </c>
      <c r="C1413" s="21">
        <v>44741</v>
      </c>
      <c r="D1413" s="21">
        <v>44741</v>
      </c>
      <c r="E1413" s="3">
        <v>2</v>
      </c>
      <c r="F1413" s="3" t="s">
        <v>2593</v>
      </c>
      <c r="G1413" s="3" t="s">
        <v>2</v>
      </c>
      <c r="H1413" s="24" t="s">
        <v>2581</v>
      </c>
      <c r="I1413" s="3">
        <v>3173692832</v>
      </c>
      <c r="J1413" s="3" t="s">
        <v>3</v>
      </c>
      <c r="K1413" s="3" t="s">
        <v>2566</v>
      </c>
      <c r="L1413" s="3" t="s">
        <v>2481</v>
      </c>
      <c r="M1413" s="22">
        <v>44607</v>
      </c>
      <c r="N1413" s="22" t="e">
        <v>#N/A</v>
      </c>
      <c r="O1413" s="3" t="s">
        <v>946</v>
      </c>
      <c r="P1413" s="26">
        <v>900291392</v>
      </c>
    </row>
    <row r="1414" spans="1:16" x14ac:dyDescent="0.25">
      <c r="A1414" s="3" t="s">
        <v>0</v>
      </c>
      <c r="B1414" s="20">
        <v>900308007</v>
      </c>
      <c r="C1414" s="21">
        <v>44742</v>
      </c>
      <c r="D1414" s="21">
        <v>44742</v>
      </c>
      <c r="E1414" s="3">
        <v>2</v>
      </c>
      <c r="F1414" s="3" t="s">
        <v>2593</v>
      </c>
      <c r="G1414" s="3" t="s">
        <v>2</v>
      </c>
      <c r="H1414" s="24" t="s">
        <v>2581</v>
      </c>
      <c r="I1414" s="3">
        <v>3173692832</v>
      </c>
      <c r="J1414" s="3" t="s">
        <v>3</v>
      </c>
      <c r="K1414" s="3" t="s">
        <v>2566</v>
      </c>
      <c r="L1414" s="3" t="s">
        <v>2481</v>
      </c>
      <c r="M1414" s="22">
        <v>44606</v>
      </c>
      <c r="N1414" s="22" t="e">
        <v>#N/A</v>
      </c>
      <c r="O1414" s="3" t="s">
        <v>272</v>
      </c>
      <c r="P1414" s="26">
        <v>900308007</v>
      </c>
    </row>
    <row r="1415" spans="1:16" x14ac:dyDescent="0.25">
      <c r="A1415" s="3" t="s">
        <v>0</v>
      </c>
      <c r="B1415" s="20">
        <v>900103925</v>
      </c>
      <c r="C1415" s="21">
        <v>44743</v>
      </c>
      <c r="D1415" s="21">
        <v>44743</v>
      </c>
      <c r="E1415" s="3">
        <v>2</v>
      </c>
      <c r="F1415" s="3" t="s">
        <v>2593</v>
      </c>
      <c r="G1415" s="3" t="s">
        <v>2</v>
      </c>
      <c r="H1415" s="24" t="s">
        <v>2581</v>
      </c>
      <c r="I1415" s="3">
        <v>3173692832</v>
      </c>
      <c r="J1415" s="3" t="s">
        <v>3</v>
      </c>
      <c r="K1415" s="3" t="s">
        <v>2566</v>
      </c>
      <c r="L1415" s="3" t="s">
        <v>2481</v>
      </c>
      <c r="M1415" s="22">
        <v>44606</v>
      </c>
      <c r="N1415" s="22" t="e">
        <v>#N/A</v>
      </c>
      <c r="O1415" s="3" t="s">
        <v>263</v>
      </c>
      <c r="P1415" s="26">
        <v>900103925</v>
      </c>
    </row>
    <row r="1416" spans="1:16" x14ac:dyDescent="0.25">
      <c r="A1416" s="3" t="s">
        <v>0</v>
      </c>
      <c r="B1416" s="3">
        <v>891600061</v>
      </c>
      <c r="C1416" s="21">
        <v>44747</v>
      </c>
      <c r="D1416" s="21">
        <v>44747</v>
      </c>
      <c r="E1416" s="3">
        <v>2</v>
      </c>
      <c r="F1416" s="3" t="s">
        <v>2593</v>
      </c>
      <c r="G1416" s="3" t="s">
        <v>2</v>
      </c>
      <c r="H1416" s="24" t="s">
        <v>2581</v>
      </c>
      <c r="I1416" s="3">
        <v>3173692832</v>
      </c>
      <c r="J1416" s="3" t="s">
        <v>3</v>
      </c>
      <c r="K1416" s="3" t="s">
        <v>2565</v>
      </c>
      <c r="L1416" s="3" t="s">
        <v>2563</v>
      </c>
      <c r="M1416" s="22">
        <v>44608</v>
      </c>
      <c r="N1416" s="22" t="e">
        <v>#N/A</v>
      </c>
      <c r="O1416" s="3" t="s">
        <v>2077</v>
      </c>
      <c r="P1416" s="3" t="s">
        <v>2565</v>
      </c>
    </row>
    <row r="1417" spans="1:16" x14ac:dyDescent="0.25">
      <c r="A1417" s="3" t="s">
        <v>0</v>
      </c>
      <c r="B1417" s="3">
        <v>830101740</v>
      </c>
      <c r="C1417" s="21">
        <v>44748</v>
      </c>
      <c r="D1417" s="21">
        <v>44748</v>
      </c>
      <c r="E1417" s="3">
        <v>2</v>
      </c>
      <c r="F1417" s="3" t="s">
        <v>2593</v>
      </c>
      <c r="G1417" s="3" t="s">
        <v>2</v>
      </c>
      <c r="H1417" s="24" t="s">
        <v>2581</v>
      </c>
      <c r="I1417" s="3">
        <v>3173692832</v>
      </c>
      <c r="J1417" s="3" t="s">
        <v>3</v>
      </c>
      <c r="K1417" s="3" t="s">
        <v>2565</v>
      </c>
      <c r="L1417" s="3" t="s">
        <v>2563</v>
      </c>
      <c r="M1417" s="22">
        <v>44608</v>
      </c>
      <c r="N1417" s="22" t="e">
        <v>#N/A</v>
      </c>
      <c r="O1417" s="3" t="s">
        <v>1658</v>
      </c>
      <c r="P1417" s="3" t="s">
        <v>2565</v>
      </c>
    </row>
    <row r="1418" spans="1:16" x14ac:dyDescent="0.25">
      <c r="A1418" s="3" t="s">
        <v>0</v>
      </c>
      <c r="B1418" s="20">
        <v>804005555</v>
      </c>
      <c r="C1418" s="21">
        <v>44749</v>
      </c>
      <c r="D1418" s="21">
        <v>44749</v>
      </c>
      <c r="E1418" s="3">
        <v>2</v>
      </c>
      <c r="F1418" s="3" t="s">
        <v>2593</v>
      </c>
      <c r="G1418" s="3" t="s">
        <v>2</v>
      </c>
      <c r="H1418" s="24" t="s">
        <v>2581</v>
      </c>
      <c r="I1418" s="3">
        <v>3173692832</v>
      </c>
      <c r="J1418" s="3" t="s">
        <v>3</v>
      </c>
      <c r="K1418" s="3" t="s">
        <v>2566</v>
      </c>
      <c r="L1418" s="3" t="s">
        <v>2563</v>
      </c>
      <c r="M1418" s="22">
        <v>44608</v>
      </c>
      <c r="N1418" s="22" t="e">
        <v>#N/A</v>
      </c>
      <c r="O1418" s="3" t="s">
        <v>710</v>
      </c>
      <c r="P1418" s="26">
        <v>804005555</v>
      </c>
    </row>
    <row r="1419" spans="1:16" x14ac:dyDescent="0.25">
      <c r="A1419" s="3" t="s">
        <v>0</v>
      </c>
      <c r="B1419" s="20">
        <v>890981268</v>
      </c>
      <c r="C1419" s="21">
        <v>44750</v>
      </c>
      <c r="D1419" s="21">
        <v>44750</v>
      </c>
      <c r="E1419" s="3">
        <v>2</v>
      </c>
      <c r="F1419" s="3" t="s">
        <v>2593</v>
      </c>
      <c r="G1419" s="3" t="s">
        <v>2</v>
      </c>
      <c r="H1419" s="24" t="s">
        <v>2581</v>
      </c>
      <c r="I1419" s="3">
        <v>3173692832</v>
      </c>
      <c r="J1419" s="3" t="s">
        <v>3</v>
      </c>
      <c r="K1419" s="3" t="s">
        <v>2566</v>
      </c>
      <c r="L1419" s="3" t="s">
        <v>2481</v>
      </c>
      <c r="M1419" s="22">
        <v>44608</v>
      </c>
      <c r="N1419" s="22" t="e">
        <v>#N/A</v>
      </c>
      <c r="O1419" s="3" t="s">
        <v>379</v>
      </c>
      <c r="P1419" s="26">
        <v>890981268</v>
      </c>
    </row>
    <row r="1420" spans="1:16" x14ac:dyDescent="0.25">
      <c r="A1420" s="3" t="s">
        <v>0</v>
      </c>
      <c r="B1420" s="20">
        <v>860007760</v>
      </c>
      <c r="C1420" s="21">
        <v>44753</v>
      </c>
      <c r="D1420" s="21">
        <v>44753</v>
      </c>
      <c r="E1420" s="3">
        <v>2</v>
      </c>
      <c r="F1420" s="3" t="s">
        <v>2593</v>
      </c>
      <c r="G1420" s="3" t="s">
        <v>2</v>
      </c>
      <c r="H1420" s="24" t="s">
        <v>2581</v>
      </c>
      <c r="I1420" s="3">
        <v>3173692832</v>
      </c>
      <c r="J1420" s="3" t="s">
        <v>3</v>
      </c>
      <c r="K1420" s="3" t="s">
        <v>2566</v>
      </c>
      <c r="L1420" s="3" t="s">
        <v>2563</v>
      </c>
      <c r="M1420" s="22">
        <v>44608</v>
      </c>
      <c r="N1420" s="22" t="e">
        <v>#N/A</v>
      </c>
      <c r="O1420" s="3" t="s">
        <v>252</v>
      </c>
      <c r="P1420" s="26">
        <v>860007760</v>
      </c>
    </row>
    <row r="1421" spans="1:16" x14ac:dyDescent="0.25">
      <c r="A1421" s="3" t="s">
        <v>0</v>
      </c>
      <c r="B1421" s="20">
        <v>900900122</v>
      </c>
      <c r="C1421" s="21">
        <v>44754</v>
      </c>
      <c r="D1421" s="21">
        <v>44754</v>
      </c>
      <c r="E1421" s="3">
        <v>2</v>
      </c>
      <c r="F1421" s="3" t="s">
        <v>2593</v>
      </c>
      <c r="G1421" s="3" t="s">
        <v>2</v>
      </c>
      <c r="H1421" s="24" t="s">
        <v>2581</v>
      </c>
      <c r="I1421" s="3">
        <v>3173692832</v>
      </c>
      <c r="J1421" s="3" t="s">
        <v>3</v>
      </c>
      <c r="K1421" s="3" t="s">
        <v>2566</v>
      </c>
      <c r="L1421" s="3" t="s">
        <v>2563</v>
      </c>
      <c r="M1421" s="22">
        <v>44608</v>
      </c>
      <c r="N1421" s="22" t="e">
        <v>#N/A</v>
      </c>
      <c r="O1421" s="3" t="s">
        <v>281</v>
      </c>
      <c r="P1421" s="26">
        <v>900900122</v>
      </c>
    </row>
    <row r="1422" spans="1:16" x14ac:dyDescent="0.25">
      <c r="A1422" s="3" t="s">
        <v>0</v>
      </c>
      <c r="B1422" s="3">
        <v>801001969</v>
      </c>
      <c r="C1422" s="21">
        <v>44755</v>
      </c>
      <c r="D1422" s="21">
        <v>44755</v>
      </c>
      <c r="E1422" s="3">
        <v>2</v>
      </c>
      <c r="F1422" s="3" t="s">
        <v>2593</v>
      </c>
      <c r="G1422" s="3" t="s">
        <v>2</v>
      </c>
      <c r="H1422" s="24" t="s">
        <v>2581</v>
      </c>
      <c r="I1422" s="3">
        <v>3173692832</v>
      </c>
      <c r="J1422" s="3" t="s">
        <v>3</v>
      </c>
      <c r="K1422" s="3" t="s">
        <v>2565</v>
      </c>
      <c r="L1422" s="3" t="s">
        <v>2481</v>
      </c>
      <c r="M1422" s="22">
        <v>44609</v>
      </c>
      <c r="N1422" s="22" t="e">
        <v>#N/A</v>
      </c>
      <c r="O1422" s="3" t="s">
        <v>2528</v>
      </c>
      <c r="P1422" s="26">
        <v>801001969</v>
      </c>
    </row>
    <row r="1423" spans="1:16" x14ac:dyDescent="0.25">
      <c r="A1423" s="3" t="s">
        <v>0</v>
      </c>
      <c r="B1423" s="20">
        <v>900134576</v>
      </c>
      <c r="C1423" s="21">
        <v>44756</v>
      </c>
      <c r="D1423" s="21">
        <v>44756</v>
      </c>
      <c r="E1423" s="3">
        <v>2</v>
      </c>
      <c r="F1423" s="3" t="s">
        <v>2593</v>
      </c>
      <c r="G1423" s="3" t="s">
        <v>2</v>
      </c>
      <c r="H1423" s="24" t="s">
        <v>2581</v>
      </c>
      <c r="I1423" s="3">
        <v>3173692832</v>
      </c>
      <c r="J1423" s="3" t="s">
        <v>3</v>
      </c>
      <c r="K1423" s="3" t="s">
        <v>2566</v>
      </c>
      <c r="L1423" s="3" t="e">
        <v>#N/A</v>
      </c>
      <c r="M1423" s="22" t="e">
        <v>#N/A</v>
      </c>
      <c r="N1423" s="22" t="e">
        <v>#N/A</v>
      </c>
      <c r="O1423" s="3" t="e">
        <v>#N/A</v>
      </c>
      <c r="P1423" s="26">
        <v>900134576</v>
      </c>
    </row>
    <row r="1424" spans="1:16" x14ac:dyDescent="0.25">
      <c r="A1424" s="3" t="s">
        <v>0</v>
      </c>
      <c r="B1424" s="20">
        <v>900437964</v>
      </c>
      <c r="C1424" s="21">
        <v>44757</v>
      </c>
      <c r="D1424" s="21">
        <v>44757</v>
      </c>
      <c r="E1424" s="3">
        <v>2</v>
      </c>
      <c r="F1424" s="3" t="s">
        <v>2593</v>
      </c>
      <c r="G1424" s="3" t="s">
        <v>2</v>
      </c>
      <c r="H1424" s="24" t="s">
        <v>2581</v>
      </c>
      <c r="I1424" s="3">
        <v>3173692832</v>
      </c>
      <c r="J1424" s="3" t="s">
        <v>3</v>
      </c>
      <c r="K1424" s="3" t="s">
        <v>2566</v>
      </c>
      <c r="L1424" s="3" t="s">
        <v>2481</v>
      </c>
      <c r="M1424" s="22">
        <v>44558</v>
      </c>
      <c r="N1424" s="22" t="e">
        <v>#N/A</v>
      </c>
      <c r="O1424" s="3" t="s">
        <v>1409</v>
      </c>
      <c r="P1424" s="26">
        <v>900437964</v>
      </c>
    </row>
    <row r="1425" spans="1:16" x14ac:dyDescent="0.25">
      <c r="A1425" s="3" t="s">
        <v>0</v>
      </c>
      <c r="B1425" s="20">
        <v>900900178</v>
      </c>
      <c r="C1425" s="21">
        <v>44760</v>
      </c>
      <c r="D1425" s="21">
        <v>44760</v>
      </c>
      <c r="E1425" s="3">
        <v>2</v>
      </c>
      <c r="F1425" s="3" t="s">
        <v>2593</v>
      </c>
      <c r="G1425" s="3" t="s">
        <v>2</v>
      </c>
      <c r="H1425" s="24" t="s">
        <v>2581</v>
      </c>
      <c r="I1425" s="3">
        <v>3173692832</v>
      </c>
      <c r="J1425" s="3" t="s">
        <v>3</v>
      </c>
      <c r="K1425" s="3" t="s">
        <v>2566</v>
      </c>
      <c r="L1425" s="3" t="s">
        <v>2481</v>
      </c>
      <c r="M1425" s="22">
        <v>44607</v>
      </c>
      <c r="N1425" s="22" t="e">
        <v>#N/A</v>
      </c>
      <c r="O1425" s="3" t="s">
        <v>2529</v>
      </c>
      <c r="P1425" s="26">
        <v>900900178</v>
      </c>
    </row>
    <row r="1426" spans="1:16" x14ac:dyDescent="0.25">
      <c r="A1426" s="3" t="s">
        <v>0</v>
      </c>
      <c r="B1426" s="3">
        <v>901234671</v>
      </c>
      <c r="C1426" s="21">
        <v>44761</v>
      </c>
      <c r="D1426" s="21">
        <v>44761</v>
      </c>
      <c r="E1426" s="3">
        <v>2</v>
      </c>
      <c r="F1426" s="3" t="s">
        <v>2593</v>
      </c>
      <c r="G1426" s="3" t="s">
        <v>2</v>
      </c>
      <c r="H1426" s="24" t="s">
        <v>2581</v>
      </c>
      <c r="I1426" s="3">
        <v>3173692832</v>
      </c>
      <c r="J1426" s="3" t="s">
        <v>3</v>
      </c>
      <c r="K1426" s="3" t="s">
        <v>2565</v>
      </c>
      <c r="L1426" s="3" t="s">
        <v>2481</v>
      </c>
      <c r="M1426" s="22">
        <v>44609</v>
      </c>
      <c r="N1426" s="22" t="e">
        <v>#N/A</v>
      </c>
      <c r="O1426" s="3" t="s">
        <v>2524</v>
      </c>
      <c r="P1426" s="26">
        <v>901234671</v>
      </c>
    </row>
    <row r="1427" spans="1:16" x14ac:dyDescent="0.25">
      <c r="A1427" s="3" t="s">
        <v>0</v>
      </c>
      <c r="B1427" s="20">
        <v>900054442</v>
      </c>
      <c r="C1427" s="21">
        <v>44763</v>
      </c>
      <c r="D1427" s="21">
        <v>44763</v>
      </c>
      <c r="E1427" s="3">
        <v>2</v>
      </c>
      <c r="F1427" s="3" t="s">
        <v>2593</v>
      </c>
      <c r="G1427" s="3" t="s">
        <v>2</v>
      </c>
      <c r="H1427" s="24" t="s">
        <v>2581</v>
      </c>
      <c r="I1427" s="3">
        <v>3173692832</v>
      </c>
      <c r="J1427" s="3" t="s">
        <v>3</v>
      </c>
      <c r="K1427" s="3" t="s">
        <v>2566</v>
      </c>
      <c r="L1427" s="3" t="s">
        <v>2563</v>
      </c>
      <c r="M1427" s="22">
        <v>44609</v>
      </c>
      <c r="N1427" s="22" t="e">
        <v>#N/A</v>
      </c>
      <c r="O1427" s="3" t="s">
        <v>1249</v>
      </c>
      <c r="P1427" s="26">
        <v>900054442</v>
      </c>
    </row>
    <row r="1428" spans="1:16" x14ac:dyDescent="0.25">
      <c r="A1428" s="3" t="s">
        <v>0</v>
      </c>
      <c r="B1428" s="20">
        <v>900269973</v>
      </c>
      <c r="C1428" s="21">
        <v>44764</v>
      </c>
      <c r="D1428" s="21">
        <v>44764</v>
      </c>
      <c r="E1428" s="3">
        <v>2</v>
      </c>
      <c r="F1428" s="3" t="s">
        <v>2593</v>
      </c>
      <c r="G1428" s="3" t="s">
        <v>2</v>
      </c>
      <c r="H1428" s="24" t="s">
        <v>2581</v>
      </c>
      <c r="I1428" s="3">
        <v>3173692832</v>
      </c>
      <c r="J1428" s="3" t="s">
        <v>3</v>
      </c>
      <c r="K1428" s="3" t="s">
        <v>2566</v>
      </c>
      <c r="L1428" s="3" t="s">
        <v>2481</v>
      </c>
      <c r="M1428" s="22">
        <v>44609</v>
      </c>
      <c r="N1428" s="22" t="e">
        <v>#N/A</v>
      </c>
      <c r="O1428" s="3" t="s">
        <v>1468</v>
      </c>
      <c r="P1428" s="26">
        <v>900269973</v>
      </c>
    </row>
    <row r="1429" spans="1:16" x14ac:dyDescent="0.25">
      <c r="A1429" s="3" t="s">
        <v>0</v>
      </c>
      <c r="B1429" s="20">
        <v>901326019</v>
      </c>
      <c r="C1429" s="21">
        <v>44767</v>
      </c>
      <c r="D1429" s="21">
        <v>44767</v>
      </c>
      <c r="E1429" s="3">
        <v>2</v>
      </c>
      <c r="F1429" s="3" t="s">
        <v>2593</v>
      </c>
      <c r="G1429" s="3" t="s">
        <v>2</v>
      </c>
      <c r="H1429" s="24" t="s">
        <v>2581</v>
      </c>
      <c r="I1429" s="3">
        <v>3173692832</v>
      </c>
      <c r="J1429" s="3" t="s">
        <v>3</v>
      </c>
      <c r="K1429" s="3" t="s">
        <v>2566</v>
      </c>
      <c r="L1429" s="3" t="s">
        <v>2481</v>
      </c>
      <c r="M1429" s="22">
        <v>44613</v>
      </c>
      <c r="N1429" s="22" t="e">
        <v>#N/A</v>
      </c>
      <c r="O1429" s="3" t="s">
        <v>2028</v>
      </c>
      <c r="P1429" s="26">
        <v>901326019</v>
      </c>
    </row>
    <row r="1430" spans="1:16" x14ac:dyDescent="0.25">
      <c r="A1430" s="3" t="s">
        <v>0</v>
      </c>
      <c r="B1430" s="20">
        <v>800037202</v>
      </c>
      <c r="C1430" s="21">
        <v>44768</v>
      </c>
      <c r="D1430" s="21">
        <v>44768</v>
      </c>
      <c r="E1430" s="3">
        <v>2</v>
      </c>
      <c r="F1430" s="3" t="s">
        <v>2593</v>
      </c>
      <c r="G1430" s="3" t="s">
        <v>2</v>
      </c>
      <c r="H1430" s="24" t="s">
        <v>2581</v>
      </c>
      <c r="I1430" s="3">
        <v>3173692832</v>
      </c>
      <c r="J1430" s="3" t="s">
        <v>3</v>
      </c>
      <c r="K1430" s="3" t="s">
        <v>2566</v>
      </c>
      <c r="L1430" s="3" t="s">
        <v>2481</v>
      </c>
      <c r="M1430" s="22">
        <v>44543</v>
      </c>
      <c r="N1430" s="22" t="e">
        <v>#N/A</v>
      </c>
      <c r="O1430" s="3" t="s">
        <v>1165</v>
      </c>
      <c r="P1430" s="26">
        <v>800037202</v>
      </c>
    </row>
    <row r="1431" spans="1:16" x14ac:dyDescent="0.25">
      <c r="A1431" s="3" t="s">
        <v>0</v>
      </c>
      <c r="B1431" s="20">
        <v>890701353</v>
      </c>
      <c r="C1431" s="21">
        <v>44769</v>
      </c>
      <c r="D1431" s="21">
        <v>44769</v>
      </c>
      <c r="E1431" s="3">
        <v>2</v>
      </c>
      <c r="F1431" s="3" t="s">
        <v>2593</v>
      </c>
      <c r="G1431" s="3" t="s">
        <v>2</v>
      </c>
      <c r="H1431" s="24" t="s">
        <v>2581</v>
      </c>
      <c r="I1431" s="3">
        <v>3173692832</v>
      </c>
      <c r="J1431" s="3" t="s">
        <v>3</v>
      </c>
      <c r="K1431" s="3" t="s">
        <v>2566</v>
      </c>
      <c r="L1431" s="3" t="s">
        <v>2481</v>
      </c>
      <c r="M1431" s="22">
        <v>44564</v>
      </c>
      <c r="N1431" s="22" t="e">
        <v>#N/A</v>
      </c>
      <c r="O1431" s="3" t="s">
        <v>772</v>
      </c>
      <c r="P1431" s="26">
        <v>890701353</v>
      </c>
    </row>
    <row r="1432" spans="1:16" x14ac:dyDescent="0.25">
      <c r="A1432" s="3" t="s">
        <v>0</v>
      </c>
      <c r="B1432" s="20">
        <v>860071892</v>
      </c>
      <c r="C1432" s="21">
        <v>44770</v>
      </c>
      <c r="D1432" s="21">
        <v>44770</v>
      </c>
      <c r="E1432" s="3">
        <v>2</v>
      </c>
      <c r="F1432" s="3" t="s">
        <v>2593</v>
      </c>
      <c r="G1432" s="3" t="s">
        <v>2</v>
      </c>
      <c r="H1432" s="24" t="s">
        <v>2581</v>
      </c>
      <c r="I1432" s="3">
        <v>3173692832</v>
      </c>
      <c r="J1432" s="3" t="s">
        <v>3</v>
      </c>
      <c r="K1432" s="3" t="s">
        <v>2566</v>
      </c>
      <c r="L1432" s="3" t="s">
        <v>2481</v>
      </c>
      <c r="M1432" s="22">
        <v>44606</v>
      </c>
      <c r="N1432" s="22" t="e">
        <v>#N/A</v>
      </c>
      <c r="O1432" s="3" t="s">
        <v>1957</v>
      </c>
      <c r="P1432" s="26">
        <v>860071892</v>
      </c>
    </row>
    <row r="1433" spans="1:16" x14ac:dyDescent="0.25">
      <c r="A1433" s="3" t="s">
        <v>0</v>
      </c>
      <c r="B1433" s="20">
        <v>820004318</v>
      </c>
      <c r="C1433" s="21">
        <v>44771</v>
      </c>
      <c r="D1433" s="21">
        <v>44771</v>
      </c>
      <c r="E1433" s="3">
        <v>2</v>
      </c>
      <c r="F1433" s="3" t="s">
        <v>2593</v>
      </c>
      <c r="G1433" s="3" t="s">
        <v>2</v>
      </c>
      <c r="H1433" s="24" t="s">
        <v>2581</v>
      </c>
      <c r="I1433" s="3">
        <v>3173692832</v>
      </c>
      <c r="J1433" s="3" t="s">
        <v>3</v>
      </c>
      <c r="K1433" s="3" t="s">
        <v>2566</v>
      </c>
      <c r="L1433" s="3" t="s">
        <v>2481</v>
      </c>
      <c r="M1433" s="22">
        <v>44609</v>
      </c>
      <c r="N1433" s="22">
        <v>44699</v>
      </c>
      <c r="O1433" s="3" t="s">
        <v>1382</v>
      </c>
      <c r="P1433" s="26">
        <v>820004318</v>
      </c>
    </row>
    <row r="1434" spans="1:16" x14ac:dyDescent="0.25">
      <c r="A1434" s="3" t="s">
        <v>0</v>
      </c>
      <c r="B1434" s="20">
        <v>890700901</v>
      </c>
      <c r="C1434" s="21">
        <v>44774</v>
      </c>
      <c r="D1434" s="21">
        <v>44774</v>
      </c>
      <c r="E1434" s="3">
        <v>2</v>
      </c>
      <c r="F1434" s="3" t="s">
        <v>2593</v>
      </c>
      <c r="G1434" s="3" t="s">
        <v>2</v>
      </c>
      <c r="H1434" s="24" t="s">
        <v>2581</v>
      </c>
      <c r="I1434" s="3">
        <v>3173692832</v>
      </c>
      <c r="J1434" s="3" t="s">
        <v>3</v>
      </c>
      <c r="K1434" s="3" t="s">
        <v>2566</v>
      </c>
      <c r="L1434" s="3" t="s">
        <v>2481</v>
      </c>
      <c r="M1434" s="22">
        <v>44558</v>
      </c>
      <c r="N1434" s="22" t="e">
        <v>#N/A</v>
      </c>
      <c r="O1434" s="3" t="s">
        <v>767</v>
      </c>
      <c r="P1434" s="26">
        <v>890700901</v>
      </c>
    </row>
    <row r="1435" spans="1:16" x14ac:dyDescent="0.25">
      <c r="A1435" s="3" t="s">
        <v>0</v>
      </c>
      <c r="B1435" s="20">
        <v>881862576</v>
      </c>
      <c r="C1435" s="21">
        <v>44775</v>
      </c>
      <c r="D1435" s="21">
        <v>44775</v>
      </c>
      <c r="E1435" s="3">
        <v>2</v>
      </c>
      <c r="F1435" s="3" t="s">
        <v>2593</v>
      </c>
      <c r="G1435" s="3" t="s">
        <v>2</v>
      </c>
      <c r="H1435" s="24" t="s">
        <v>2581</v>
      </c>
      <c r="I1435" s="3">
        <v>3173692832</v>
      </c>
      <c r="J1435" s="3" t="s">
        <v>3</v>
      </c>
      <c r="K1435" s="3" t="s">
        <v>2566</v>
      </c>
      <c r="L1435" s="3" t="s">
        <v>2481</v>
      </c>
      <c r="M1435" s="22">
        <v>44606</v>
      </c>
      <c r="N1435" s="22">
        <v>44694</v>
      </c>
      <c r="O1435" s="3" t="s">
        <v>467</v>
      </c>
      <c r="P1435" s="26">
        <v>881862576</v>
      </c>
    </row>
    <row r="1436" spans="1:16" x14ac:dyDescent="0.25">
      <c r="A1436" s="3" t="s">
        <v>0</v>
      </c>
      <c r="B1436" s="20">
        <v>802009463</v>
      </c>
      <c r="C1436" s="21">
        <v>44776</v>
      </c>
      <c r="D1436" s="21">
        <v>44776</v>
      </c>
      <c r="E1436" s="3">
        <v>2</v>
      </c>
      <c r="F1436" s="3" t="s">
        <v>2593</v>
      </c>
      <c r="G1436" s="3" t="s">
        <v>2</v>
      </c>
      <c r="H1436" s="24" t="s">
        <v>2581</v>
      </c>
      <c r="I1436" s="3">
        <v>3173692832</v>
      </c>
      <c r="J1436" s="3" t="s">
        <v>3</v>
      </c>
      <c r="K1436" s="3" t="s">
        <v>2566</v>
      </c>
      <c r="L1436" s="3" t="s">
        <v>2481</v>
      </c>
      <c r="M1436" s="22">
        <v>44606</v>
      </c>
      <c r="N1436" s="22" t="e">
        <v>#N/A</v>
      </c>
      <c r="O1436" s="3" t="s">
        <v>408</v>
      </c>
      <c r="P1436" s="3" t="s">
        <v>2565</v>
      </c>
    </row>
    <row r="1437" spans="1:16" x14ac:dyDescent="0.25">
      <c r="A1437" s="3" t="s">
        <v>0</v>
      </c>
      <c r="B1437" s="20">
        <v>890200965</v>
      </c>
      <c r="C1437" s="21">
        <v>44777</v>
      </c>
      <c r="D1437" s="21">
        <v>44777</v>
      </c>
      <c r="E1437" s="3">
        <v>2</v>
      </c>
      <c r="F1437" s="3" t="s">
        <v>2593</v>
      </c>
      <c r="G1437" s="3" t="s">
        <v>2</v>
      </c>
      <c r="H1437" s="24" t="s">
        <v>2581</v>
      </c>
      <c r="I1437" s="3">
        <v>3173692832</v>
      </c>
      <c r="J1437" s="3" t="s">
        <v>3</v>
      </c>
      <c r="K1437" s="3" t="s">
        <v>2566</v>
      </c>
      <c r="L1437" s="3" t="s">
        <v>2481</v>
      </c>
      <c r="M1437" s="22">
        <v>44606</v>
      </c>
      <c r="N1437" s="22" t="e">
        <v>#N/A</v>
      </c>
      <c r="O1437" s="3" t="s">
        <v>726</v>
      </c>
      <c r="P1437" s="26">
        <v>890200965</v>
      </c>
    </row>
    <row r="1438" spans="1:16" x14ac:dyDescent="0.25">
      <c r="A1438" s="3" t="s">
        <v>0</v>
      </c>
      <c r="B1438" s="20">
        <v>890985703</v>
      </c>
      <c r="C1438" s="21">
        <v>44778</v>
      </c>
      <c r="D1438" s="21">
        <v>44778</v>
      </c>
      <c r="E1438" s="3">
        <v>2</v>
      </c>
      <c r="F1438" s="3" t="s">
        <v>2593</v>
      </c>
      <c r="G1438" s="3" t="s">
        <v>2</v>
      </c>
      <c r="H1438" s="24" t="s">
        <v>2581</v>
      </c>
      <c r="I1438" s="3">
        <v>3173692832</v>
      </c>
      <c r="J1438" s="3" t="s">
        <v>3</v>
      </c>
      <c r="K1438" s="3" t="s">
        <v>2566</v>
      </c>
      <c r="L1438" s="3" t="s">
        <v>2481</v>
      </c>
      <c r="M1438" s="22">
        <v>44606</v>
      </c>
      <c r="N1438" s="22" t="e">
        <v>#N/A</v>
      </c>
      <c r="O1438" s="3" t="s">
        <v>392</v>
      </c>
      <c r="P1438" s="26">
        <v>890985703</v>
      </c>
    </row>
    <row r="1439" spans="1:16" x14ac:dyDescent="0.25">
      <c r="A1439" s="3" t="s">
        <v>0</v>
      </c>
      <c r="B1439" s="20">
        <v>860529151</v>
      </c>
      <c r="C1439" s="21">
        <v>44781</v>
      </c>
      <c r="D1439" s="21">
        <v>44781</v>
      </c>
      <c r="E1439" s="3">
        <v>2</v>
      </c>
      <c r="F1439" s="3" t="s">
        <v>2593</v>
      </c>
      <c r="G1439" s="3" t="s">
        <v>2</v>
      </c>
      <c r="H1439" s="24" t="s">
        <v>2581</v>
      </c>
      <c r="I1439" s="3">
        <v>3173692832</v>
      </c>
      <c r="J1439" s="3" t="s">
        <v>3</v>
      </c>
      <c r="K1439" s="3" t="s">
        <v>2566</v>
      </c>
      <c r="L1439" s="3" t="s">
        <v>2481</v>
      </c>
      <c r="M1439" s="22">
        <v>44606</v>
      </c>
      <c r="N1439" s="22" t="e">
        <v>#N/A</v>
      </c>
      <c r="O1439" s="3" t="s">
        <v>1427</v>
      </c>
      <c r="P1439" s="3" t="s">
        <v>2565</v>
      </c>
    </row>
    <row r="1440" spans="1:16" x14ac:dyDescent="0.25">
      <c r="A1440" s="3" t="s">
        <v>0</v>
      </c>
      <c r="B1440" s="3">
        <v>901319663</v>
      </c>
      <c r="C1440" s="21">
        <v>44782</v>
      </c>
      <c r="D1440" s="21">
        <v>44782</v>
      </c>
      <c r="E1440" s="3">
        <v>2</v>
      </c>
      <c r="F1440" s="3" t="s">
        <v>2593</v>
      </c>
      <c r="G1440" s="3" t="s">
        <v>2</v>
      </c>
      <c r="H1440" s="24" t="s">
        <v>2581</v>
      </c>
      <c r="I1440" s="3">
        <v>3173692832</v>
      </c>
      <c r="J1440" s="3" t="s">
        <v>3</v>
      </c>
      <c r="K1440" s="3" t="s">
        <v>2565</v>
      </c>
      <c r="L1440" s="3" t="s">
        <v>2563</v>
      </c>
      <c r="M1440" s="22">
        <v>44620</v>
      </c>
      <c r="N1440" s="22" t="e">
        <v>#N/A</v>
      </c>
      <c r="O1440" s="3" t="s">
        <v>2022</v>
      </c>
      <c r="P1440" s="26">
        <v>901319663</v>
      </c>
    </row>
    <row r="1441" spans="1:16" x14ac:dyDescent="0.25">
      <c r="A1441" s="3" t="s">
        <v>0</v>
      </c>
      <c r="B1441" s="20">
        <v>900566814</v>
      </c>
      <c r="C1441" s="21">
        <v>44783</v>
      </c>
      <c r="D1441" s="21">
        <v>44783</v>
      </c>
      <c r="E1441" s="3">
        <v>2</v>
      </c>
      <c r="F1441" s="3" t="s">
        <v>2593</v>
      </c>
      <c r="G1441" s="3" t="s">
        <v>2</v>
      </c>
      <c r="H1441" s="24" t="s">
        <v>2581</v>
      </c>
      <c r="I1441" s="3">
        <v>3173692832</v>
      </c>
      <c r="J1441" s="3" t="s">
        <v>3</v>
      </c>
      <c r="K1441" s="3" t="s">
        <v>2566</v>
      </c>
      <c r="L1441" s="3" t="s">
        <v>2481</v>
      </c>
      <c r="M1441" s="22">
        <v>44614</v>
      </c>
      <c r="N1441" s="22">
        <v>44631</v>
      </c>
      <c r="O1441" s="3" t="s">
        <v>1389</v>
      </c>
      <c r="P1441" s="26">
        <v>900566814</v>
      </c>
    </row>
    <row r="1442" spans="1:16" x14ac:dyDescent="0.25">
      <c r="A1442" s="3" t="s">
        <v>0</v>
      </c>
      <c r="B1442" s="20">
        <v>901221353</v>
      </c>
      <c r="C1442" s="21">
        <v>44784</v>
      </c>
      <c r="D1442" s="21">
        <v>44784</v>
      </c>
      <c r="E1442" s="3">
        <v>2</v>
      </c>
      <c r="F1442" s="3" t="s">
        <v>2593</v>
      </c>
      <c r="G1442" s="3" t="s">
        <v>2</v>
      </c>
      <c r="H1442" s="24" t="s">
        <v>2581</v>
      </c>
      <c r="I1442" s="3">
        <v>3173692832</v>
      </c>
      <c r="J1442" s="3" t="s">
        <v>3</v>
      </c>
      <c r="K1442" s="3" t="s">
        <v>2566</v>
      </c>
      <c r="L1442" s="3" t="s">
        <v>2481</v>
      </c>
      <c r="M1442" s="22">
        <v>44551</v>
      </c>
      <c r="N1442" s="22" t="e">
        <v>#N/A</v>
      </c>
      <c r="O1442" s="3" t="s">
        <v>1989</v>
      </c>
      <c r="P1442" s="26">
        <v>901221353</v>
      </c>
    </row>
    <row r="1443" spans="1:16" x14ac:dyDescent="0.25">
      <c r="A1443" s="3" t="s">
        <v>0</v>
      </c>
      <c r="B1443" s="3">
        <v>822006547</v>
      </c>
      <c r="C1443" s="21">
        <v>44785</v>
      </c>
      <c r="D1443" s="21">
        <v>44785</v>
      </c>
      <c r="E1443" s="3">
        <v>2</v>
      </c>
      <c r="F1443" s="3" t="s">
        <v>2593</v>
      </c>
      <c r="G1443" s="3" t="s">
        <v>2</v>
      </c>
      <c r="H1443" s="24" t="s">
        <v>2581</v>
      </c>
      <c r="I1443" s="3">
        <v>3173692832</v>
      </c>
      <c r="J1443" s="3" t="s">
        <v>3</v>
      </c>
      <c r="K1443" s="3" t="s">
        <v>2565</v>
      </c>
      <c r="L1443" s="3" t="s">
        <v>2563</v>
      </c>
      <c r="M1443" s="22">
        <v>44613</v>
      </c>
      <c r="N1443" s="22" t="e">
        <v>#N/A</v>
      </c>
      <c r="O1443" s="3" t="s">
        <v>1660</v>
      </c>
      <c r="P1443" s="3" t="s">
        <v>2565</v>
      </c>
    </row>
    <row r="1444" spans="1:16" x14ac:dyDescent="0.25">
      <c r="A1444" s="3" t="s">
        <v>0</v>
      </c>
      <c r="B1444" s="3">
        <v>812000908</v>
      </c>
      <c r="C1444" s="21">
        <v>44789</v>
      </c>
      <c r="D1444" s="21">
        <v>44789</v>
      </c>
      <c r="E1444" s="3">
        <v>2</v>
      </c>
      <c r="F1444" s="3" t="s">
        <v>2593</v>
      </c>
      <c r="G1444" s="3" t="s">
        <v>2</v>
      </c>
      <c r="H1444" s="24" t="s">
        <v>2581</v>
      </c>
      <c r="I1444" s="3">
        <v>3173692832</v>
      </c>
      <c r="J1444" s="3" t="s">
        <v>3</v>
      </c>
      <c r="K1444" s="3" t="s">
        <v>2565</v>
      </c>
      <c r="L1444" s="3" t="s">
        <v>2563</v>
      </c>
      <c r="M1444" s="22">
        <v>44614</v>
      </c>
      <c r="N1444" s="22" t="e">
        <v>#N/A</v>
      </c>
      <c r="O1444" s="3" t="s">
        <v>1662</v>
      </c>
      <c r="P1444" s="3" t="s">
        <v>2565</v>
      </c>
    </row>
    <row r="1445" spans="1:16" x14ac:dyDescent="0.25">
      <c r="A1445" s="3" t="s">
        <v>0</v>
      </c>
      <c r="B1445" s="3">
        <v>900894483</v>
      </c>
      <c r="C1445" s="21">
        <v>44790</v>
      </c>
      <c r="D1445" s="21">
        <v>44790</v>
      </c>
      <c r="E1445" s="3">
        <v>2</v>
      </c>
      <c r="F1445" s="3" t="s">
        <v>2593</v>
      </c>
      <c r="G1445" s="3" t="s">
        <v>2</v>
      </c>
      <c r="H1445" s="24" t="s">
        <v>2581</v>
      </c>
      <c r="I1445" s="3">
        <v>3173692832</v>
      </c>
      <c r="J1445" s="3" t="s">
        <v>3</v>
      </c>
      <c r="K1445" s="3" t="s">
        <v>2565</v>
      </c>
      <c r="L1445" s="3" t="s">
        <v>2563</v>
      </c>
      <c r="M1445" s="22">
        <v>44613</v>
      </c>
      <c r="N1445" s="22" t="e">
        <v>#N/A</v>
      </c>
      <c r="O1445" s="3" t="s">
        <v>2541</v>
      </c>
      <c r="P1445" s="3" t="s">
        <v>2565</v>
      </c>
    </row>
    <row r="1446" spans="1:16" x14ac:dyDescent="0.25">
      <c r="A1446" s="3" t="s">
        <v>0</v>
      </c>
      <c r="B1446" s="20">
        <v>804002599</v>
      </c>
      <c r="C1446" s="21">
        <v>44791</v>
      </c>
      <c r="D1446" s="21">
        <v>44791</v>
      </c>
      <c r="E1446" s="3">
        <v>2</v>
      </c>
      <c r="F1446" s="3" t="s">
        <v>2593</v>
      </c>
      <c r="G1446" s="3" t="s">
        <v>2</v>
      </c>
      <c r="H1446" s="24" t="s">
        <v>2581</v>
      </c>
      <c r="I1446" s="3">
        <v>3173692832</v>
      </c>
      <c r="J1446" s="3" t="s">
        <v>3</v>
      </c>
      <c r="K1446" s="3" t="s">
        <v>2566</v>
      </c>
      <c r="L1446" s="3" t="s">
        <v>2481</v>
      </c>
      <c r="M1446" s="22">
        <v>44614</v>
      </c>
      <c r="N1446" s="22" t="e">
        <v>#N/A</v>
      </c>
      <c r="O1446" s="3" t="s">
        <v>297</v>
      </c>
      <c r="P1446" s="26">
        <v>804002599</v>
      </c>
    </row>
    <row r="1447" spans="1:16" x14ac:dyDescent="0.25">
      <c r="A1447" s="3" t="s">
        <v>0</v>
      </c>
      <c r="B1447" s="20">
        <v>891180026</v>
      </c>
      <c r="C1447" s="21">
        <v>44792</v>
      </c>
      <c r="D1447" s="21">
        <v>44792</v>
      </c>
      <c r="E1447" s="3">
        <v>2</v>
      </c>
      <c r="F1447" s="3" t="s">
        <v>2593</v>
      </c>
      <c r="G1447" s="3" t="s">
        <v>2</v>
      </c>
      <c r="H1447" s="24" t="s">
        <v>2581</v>
      </c>
      <c r="I1447" s="3">
        <v>3173692832</v>
      </c>
      <c r="J1447" s="3" t="s">
        <v>3</v>
      </c>
      <c r="K1447" s="3" t="s">
        <v>2566</v>
      </c>
      <c r="L1447" s="3" t="s">
        <v>2481</v>
      </c>
      <c r="M1447" s="22">
        <v>44614</v>
      </c>
      <c r="N1447" s="22" t="e">
        <v>#N/A</v>
      </c>
      <c r="O1447" s="3" t="s">
        <v>1441</v>
      </c>
      <c r="P1447" s="26">
        <v>891180026</v>
      </c>
    </row>
    <row r="1448" spans="1:16" x14ac:dyDescent="0.25">
      <c r="A1448" s="3" t="s">
        <v>0</v>
      </c>
      <c r="B1448" s="20">
        <v>891180134</v>
      </c>
      <c r="C1448" s="21">
        <v>44795</v>
      </c>
      <c r="D1448" s="21">
        <v>44795</v>
      </c>
      <c r="E1448" s="3">
        <v>2</v>
      </c>
      <c r="F1448" s="3" t="s">
        <v>2593</v>
      </c>
      <c r="G1448" s="3" t="s">
        <v>2</v>
      </c>
      <c r="H1448" s="24" t="s">
        <v>2581</v>
      </c>
      <c r="I1448" s="3">
        <v>3173692832</v>
      </c>
      <c r="J1448" s="3" t="s">
        <v>3</v>
      </c>
      <c r="K1448" s="3" t="s">
        <v>2566</v>
      </c>
      <c r="L1448" s="3" t="s">
        <v>2563</v>
      </c>
      <c r="M1448" s="22">
        <v>44613</v>
      </c>
      <c r="N1448" s="22" t="e">
        <v>#N/A</v>
      </c>
      <c r="O1448" s="3" t="s">
        <v>628</v>
      </c>
      <c r="P1448" s="26">
        <v>891180134</v>
      </c>
    </row>
    <row r="1449" spans="1:16" x14ac:dyDescent="0.25">
      <c r="A1449" s="3" t="s">
        <v>0</v>
      </c>
      <c r="B1449" s="20">
        <v>830118605</v>
      </c>
      <c r="C1449" s="21">
        <v>44796</v>
      </c>
      <c r="D1449" s="21">
        <v>44796</v>
      </c>
      <c r="E1449" s="3">
        <v>2</v>
      </c>
      <c r="F1449" s="3" t="s">
        <v>2593</v>
      </c>
      <c r="G1449" s="3" t="s">
        <v>2</v>
      </c>
      <c r="H1449" s="24" t="s">
        <v>2581</v>
      </c>
      <c r="I1449" s="3">
        <v>3173692832</v>
      </c>
      <c r="J1449" s="3" t="s">
        <v>3</v>
      </c>
      <c r="K1449" s="3" t="s">
        <v>2566</v>
      </c>
      <c r="L1449" s="3" t="s">
        <v>2563</v>
      </c>
      <c r="M1449" s="22">
        <v>44613</v>
      </c>
      <c r="N1449" s="22" t="e">
        <v>#N/A</v>
      </c>
      <c r="O1449" s="3" t="s">
        <v>1102</v>
      </c>
      <c r="P1449" s="3" t="s">
        <v>2565</v>
      </c>
    </row>
    <row r="1450" spans="1:16" x14ac:dyDescent="0.25">
      <c r="A1450" s="3" t="s">
        <v>0</v>
      </c>
      <c r="B1450" s="20">
        <v>900193766</v>
      </c>
      <c r="C1450" s="21">
        <v>44797</v>
      </c>
      <c r="D1450" s="21">
        <v>44797</v>
      </c>
      <c r="E1450" s="3">
        <v>2</v>
      </c>
      <c r="F1450" s="3" t="s">
        <v>2593</v>
      </c>
      <c r="G1450" s="3" t="s">
        <v>2</v>
      </c>
      <c r="H1450" s="24" t="s">
        <v>2581</v>
      </c>
      <c r="I1450" s="3">
        <v>3173692832</v>
      </c>
      <c r="J1450" s="3" t="s">
        <v>3</v>
      </c>
      <c r="K1450" s="3" t="s">
        <v>2566</v>
      </c>
      <c r="L1450" s="3" t="e">
        <v>#N/A</v>
      </c>
      <c r="M1450" s="22" t="e">
        <v>#N/A</v>
      </c>
      <c r="N1450" s="22" t="e">
        <v>#N/A</v>
      </c>
      <c r="O1450" s="3" t="e">
        <v>#N/A</v>
      </c>
      <c r="P1450" s="3" t="s">
        <v>2565</v>
      </c>
    </row>
    <row r="1451" spans="1:16" x14ac:dyDescent="0.25">
      <c r="A1451" s="3" t="s">
        <v>0</v>
      </c>
      <c r="B1451" s="20">
        <v>900948875</v>
      </c>
      <c r="C1451" s="21">
        <v>44798</v>
      </c>
      <c r="D1451" s="21">
        <v>44798</v>
      </c>
      <c r="E1451" s="3">
        <v>2</v>
      </c>
      <c r="F1451" s="3" t="s">
        <v>2593</v>
      </c>
      <c r="G1451" s="3" t="s">
        <v>2</v>
      </c>
      <c r="H1451" s="24" t="s">
        <v>2581</v>
      </c>
      <c r="I1451" s="3">
        <v>3173692832</v>
      </c>
      <c r="J1451" s="3" t="s">
        <v>3</v>
      </c>
      <c r="K1451" s="3" t="s">
        <v>2566</v>
      </c>
      <c r="L1451" s="3" t="s">
        <v>2481</v>
      </c>
      <c r="M1451" s="22">
        <v>44614</v>
      </c>
      <c r="N1451" s="22" t="e">
        <v>#N/A</v>
      </c>
      <c r="O1451" s="3" t="s">
        <v>1063</v>
      </c>
      <c r="P1451" s="26">
        <v>900948875</v>
      </c>
    </row>
    <row r="1452" spans="1:16" x14ac:dyDescent="0.25">
      <c r="A1452" s="3" t="s">
        <v>0</v>
      </c>
      <c r="B1452" s="20">
        <v>824000450</v>
      </c>
      <c r="C1452" s="21">
        <v>44799</v>
      </c>
      <c r="D1452" s="21">
        <v>44799</v>
      </c>
      <c r="E1452" s="3">
        <v>2</v>
      </c>
      <c r="F1452" s="3" t="s">
        <v>2593</v>
      </c>
      <c r="G1452" s="3" t="s">
        <v>2</v>
      </c>
      <c r="H1452" s="24" t="s">
        <v>2581</v>
      </c>
      <c r="I1452" s="3">
        <v>3173692832</v>
      </c>
      <c r="J1452" s="3" t="s">
        <v>3</v>
      </c>
      <c r="K1452" s="3" t="s">
        <v>2566</v>
      </c>
      <c r="L1452" s="3" t="s">
        <v>2481</v>
      </c>
      <c r="M1452" s="22">
        <v>44617</v>
      </c>
      <c r="N1452" s="22" t="e">
        <v>#N/A</v>
      </c>
      <c r="O1452" s="3" t="s">
        <v>1402</v>
      </c>
      <c r="P1452" s="26">
        <v>824000450</v>
      </c>
    </row>
    <row r="1453" spans="1:16" x14ac:dyDescent="0.25">
      <c r="A1453" s="3" t="s">
        <v>0</v>
      </c>
      <c r="B1453" s="20">
        <v>891180190</v>
      </c>
      <c r="C1453" s="21">
        <v>44802</v>
      </c>
      <c r="D1453" s="21">
        <v>44802</v>
      </c>
      <c r="E1453" s="3">
        <v>2</v>
      </c>
      <c r="F1453" s="3" t="s">
        <v>2593</v>
      </c>
      <c r="G1453" s="3" t="s">
        <v>2</v>
      </c>
      <c r="H1453" s="24" t="s">
        <v>2581</v>
      </c>
      <c r="I1453" s="3">
        <v>3173692832</v>
      </c>
      <c r="J1453" s="3" t="s">
        <v>3</v>
      </c>
      <c r="K1453" s="3" t="s">
        <v>2566</v>
      </c>
      <c r="L1453" s="3" t="s">
        <v>2481</v>
      </c>
      <c r="M1453" s="22">
        <v>44617</v>
      </c>
      <c r="N1453" s="22" t="e">
        <v>#N/A</v>
      </c>
      <c r="O1453" s="3" t="s">
        <v>1963</v>
      </c>
      <c r="P1453" s="26">
        <v>891180190</v>
      </c>
    </row>
    <row r="1454" spans="1:16" x14ac:dyDescent="0.25">
      <c r="A1454" s="3" t="s">
        <v>0</v>
      </c>
      <c r="B1454" s="20">
        <v>826002694</v>
      </c>
      <c r="C1454" s="21">
        <v>44803</v>
      </c>
      <c r="D1454" s="21">
        <v>44803</v>
      </c>
      <c r="E1454" s="3">
        <v>2</v>
      </c>
      <c r="F1454" s="3" t="s">
        <v>2593</v>
      </c>
      <c r="G1454" s="3" t="s">
        <v>2</v>
      </c>
      <c r="H1454" s="24" t="s">
        <v>2581</v>
      </c>
      <c r="I1454" s="3">
        <v>3173692832</v>
      </c>
      <c r="J1454" s="3" t="s">
        <v>3</v>
      </c>
      <c r="K1454" s="3" t="s">
        <v>2566</v>
      </c>
      <c r="L1454" s="3" t="s">
        <v>2481</v>
      </c>
      <c r="M1454" s="22">
        <v>44536</v>
      </c>
      <c r="N1454" s="22">
        <v>44627</v>
      </c>
      <c r="O1454" s="3" t="s">
        <v>1955</v>
      </c>
      <c r="P1454" s="26">
        <v>826002694</v>
      </c>
    </row>
    <row r="1455" spans="1:16" x14ac:dyDescent="0.25">
      <c r="A1455" s="3" t="s">
        <v>0</v>
      </c>
      <c r="B1455" s="20">
        <v>900684525</v>
      </c>
      <c r="C1455" s="21">
        <v>44804</v>
      </c>
      <c r="D1455" s="21">
        <v>44804</v>
      </c>
      <c r="E1455" s="3">
        <v>2</v>
      </c>
      <c r="F1455" s="3" t="s">
        <v>2593</v>
      </c>
      <c r="G1455" s="3" t="s">
        <v>2</v>
      </c>
      <c r="H1455" s="24" t="s">
        <v>2581</v>
      </c>
      <c r="I1455" s="3">
        <v>3173692832</v>
      </c>
      <c r="J1455" s="3" t="s">
        <v>3</v>
      </c>
      <c r="K1455" s="3" t="s">
        <v>2566</v>
      </c>
      <c r="L1455" s="3" t="s">
        <v>2481</v>
      </c>
      <c r="M1455" s="22">
        <v>44609</v>
      </c>
      <c r="N1455" s="22" t="e">
        <v>#N/A</v>
      </c>
      <c r="O1455" s="3" t="s">
        <v>2527</v>
      </c>
      <c r="P1455" s="26">
        <v>900684525</v>
      </c>
    </row>
    <row r="1456" spans="1:16" x14ac:dyDescent="0.25">
      <c r="A1456" s="3" t="s">
        <v>0</v>
      </c>
      <c r="B1456" s="20">
        <v>802001292</v>
      </c>
      <c r="C1456" s="21">
        <v>44713</v>
      </c>
      <c r="D1456" s="21">
        <v>44713</v>
      </c>
      <c r="E1456" s="3">
        <v>2</v>
      </c>
      <c r="F1456" s="3" t="s">
        <v>2593</v>
      </c>
      <c r="G1456" s="3" t="s">
        <v>2</v>
      </c>
      <c r="H1456" s="24" t="s">
        <v>2581</v>
      </c>
      <c r="I1456" s="3">
        <v>3173692832</v>
      </c>
      <c r="J1456" s="3" t="s">
        <v>3</v>
      </c>
      <c r="K1456" s="3" t="s">
        <v>2566</v>
      </c>
      <c r="L1456" s="3" t="s">
        <v>2481</v>
      </c>
      <c r="M1456" s="22">
        <v>44617</v>
      </c>
      <c r="N1456" s="22" t="e">
        <v>#N/A</v>
      </c>
      <c r="O1456" s="3" t="s">
        <v>402</v>
      </c>
      <c r="P1456" s="26">
        <v>802001292</v>
      </c>
    </row>
    <row r="1457" spans="1:16" x14ac:dyDescent="0.25">
      <c r="A1457" s="3" t="s">
        <v>0</v>
      </c>
      <c r="B1457" s="20">
        <v>802022775</v>
      </c>
      <c r="C1457" s="21">
        <v>44714</v>
      </c>
      <c r="D1457" s="21">
        <v>44714</v>
      </c>
      <c r="E1457" s="3">
        <v>2</v>
      </c>
      <c r="F1457" s="3" t="s">
        <v>2593</v>
      </c>
      <c r="G1457" s="3" t="s">
        <v>2</v>
      </c>
      <c r="H1457" s="24" t="s">
        <v>2581</v>
      </c>
      <c r="I1457" s="3">
        <v>3173692832</v>
      </c>
      <c r="J1457" s="3" t="s">
        <v>3</v>
      </c>
      <c r="K1457" s="3" t="s">
        <v>2566</v>
      </c>
      <c r="L1457" s="3" t="s">
        <v>2481</v>
      </c>
      <c r="M1457" s="22">
        <v>44613</v>
      </c>
      <c r="N1457" s="22" t="e">
        <v>#N/A</v>
      </c>
      <c r="O1457" s="3" t="s">
        <v>927</v>
      </c>
      <c r="P1457" s="26">
        <v>802022775</v>
      </c>
    </row>
    <row r="1458" spans="1:16" x14ac:dyDescent="0.25">
      <c r="A1458" s="3" t="s">
        <v>0</v>
      </c>
      <c r="B1458" s="20">
        <v>804015007</v>
      </c>
      <c r="C1458" s="21">
        <v>44715</v>
      </c>
      <c r="D1458" s="21">
        <v>44715</v>
      </c>
      <c r="E1458" s="3">
        <v>2</v>
      </c>
      <c r="F1458" s="3" t="s">
        <v>2593</v>
      </c>
      <c r="G1458" s="3" t="s">
        <v>2</v>
      </c>
      <c r="H1458" s="24" t="s">
        <v>2581</v>
      </c>
      <c r="I1458" s="3">
        <v>3173692832</v>
      </c>
      <c r="J1458" s="3" t="s">
        <v>3</v>
      </c>
      <c r="K1458" s="3" t="s">
        <v>2566</v>
      </c>
      <c r="L1458" s="3" t="s">
        <v>2481</v>
      </c>
      <c r="M1458" s="22">
        <v>44613</v>
      </c>
      <c r="N1458" s="22" t="e">
        <v>#N/A</v>
      </c>
      <c r="O1458" s="3" t="s">
        <v>720</v>
      </c>
      <c r="P1458" s="26">
        <v>804015007</v>
      </c>
    </row>
    <row r="1459" spans="1:16" x14ac:dyDescent="0.25">
      <c r="A1459" s="3" t="s">
        <v>0</v>
      </c>
      <c r="B1459" s="20">
        <v>824000426</v>
      </c>
      <c r="C1459" s="21">
        <v>44718</v>
      </c>
      <c r="D1459" s="21">
        <v>44718</v>
      </c>
      <c r="E1459" s="3">
        <v>2</v>
      </c>
      <c r="F1459" s="3" t="s">
        <v>2593</v>
      </c>
      <c r="G1459" s="3" t="s">
        <v>2</v>
      </c>
      <c r="H1459" s="24" t="s">
        <v>2581</v>
      </c>
      <c r="I1459" s="3">
        <v>3173692832</v>
      </c>
      <c r="J1459" s="3" t="s">
        <v>3</v>
      </c>
      <c r="K1459" s="3" t="s">
        <v>2566</v>
      </c>
      <c r="L1459" s="3" t="s">
        <v>2481</v>
      </c>
      <c r="M1459" s="22">
        <v>44613</v>
      </c>
      <c r="N1459" s="22" t="e">
        <v>#N/A</v>
      </c>
      <c r="O1459" s="3" t="s">
        <v>1400</v>
      </c>
      <c r="P1459" s="26">
        <v>824000426</v>
      </c>
    </row>
    <row r="1460" spans="1:16" x14ac:dyDescent="0.25">
      <c r="A1460" s="3" t="s">
        <v>0</v>
      </c>
      <c r="B1460" s="20">
        <v>900327339</v>
      </c>
      <c r="C1460" s="21">
        <v>44719</v>
      </c>
      <c r="D1460" s="21">
        <v>44719</v>
      </c>
      <c r="E1460" s="3">
        <v>2</v>
      </c>
      <c r="F1460" s="3" t="s">
        <v>2593</v>
      </c>
      <c r="G1460" s="3" t="s">
        <v>2</v>
      </c>
      <c r="H1460" s="24" t="s">
        <v>2581</v>
      </c>
      <c r="I1460" s="3">
        <v>3173692832</v>
      </c>
      <c r="J1460" s="3" t="s">
        <v>3</v>
      </c>
      <c r="K1460" s="3" t="s">
        <v>2566</v>
      </c>
      <c r="L1460" s="3" t="s">
        <v>2481</v>
      </c>
      <c r="M1460" s="22">
        <v>44613</v>
      </c>
      <c r="N1460" s="22" t="e">
        <v>#N/A</v>
      </c>
      <c r="O1460" s="3" t="s">
        <v>221</v>
      </c>
      <c r="P1460" s="26">
        <v>900327339</v>
      </c>
    </row>
    <row r="1461" spans="1:16" x14ac:dyDescent="0.25">
      <c r="A1461" s="3" t="s">
        <v>0</v>
      </c>
      <c r="B1461" s="20">
        <v>891855438</v>
      </c>
      <c r="C1461" s="21">
        <v>44713</v>
      </c>
      <c r="D1461" s="21">
        <v>44713</v>
      </c>
      <c r="E1461" s="3">
        <v>2</v>
      </c>
      <c r="F1461" s="3" t="s">
        <v>2502</v>
      </c>
      <c r="G1461" s="3" t="s">
        <v>2</v>
      </c>
      <c r="H1461" s="24" t="s">
        <v>2583</v>
      </c>
      <c r="I1461" s="3">
        <v>3173692832</v>
      </c>
      <c r="J1461" s="3" t="s">
        <v>3</v>
      </c>
      <c r="K1461" s="3" t="s">
        <v>2566</v>
      </c>
      <c r="L1461" s="3" t="s">
        <v>2502</v>
      </c>
      <c r="M1461" s="22">
        <v>44550</v>
      </c>
      <c r="N1461" s="22">
        <v>44627</v>
      </c>
      <c r="O1461" s="3" t="s">
        <v>34</v>
      </c>
      <c r="P1461" s="26">
        <v>891855438</v>
      </c>
    </row>
    <row r="1462" spans="1:16" x14ac:dyDescent="0.25">
      <c r="A1462" s="3" t="s">
        <v>0</v>
      </c>
      <c r="B1462" s="3">
        <v>900481014</v>
      </c>
      <c r="C1462" s="21">
        <v>44714</v>
      </c>
      <c r="D1462" s="21">
        <v>44714</v>
      </c>
      <c r="E1462" s="3">
        <v>2</v>
      </c>
      <c r="F1462" s="3" t="s">
        <v>2502</v>
      </c>
      <c r="G1462" s="3" t="s">
        <v>2</v>
      </c>
      <c r="H1462" s="24" t="s">
        <v>2583</v>
      </c>
      <c r="I1462" s="3">
        <v>3173692832</v>
      </c>
      <c r="J1462" s="3" t="s">
        <v>3</v>
      </c>
      <c r="K1462" s="3" t="s">
        <v>2565</v>
      </c>
      <c r="L1462" s="3" t="s">
        <v>2502</v>
      </c>
      <c r="M1462" s="22">
        <v>44543</v>
      </c>
      <c r="N1462" s="22" t="e">
        <v>#N/A</v>
      </c>
      <c r="O1462" s="3" t="s">
        <v>2038</v>
      </c>
      <c r="P1462" s="3" t="s">
        <v>2565</v>
      </c>
    </row>
    <row r="1463" spans="1:16" x14ac:dyDescent="0.25">
      <c r="A1463" s="3" t="s">
        <v>0</v>
      </c>
      <c r="B1463" s="3">
        <v>901100223</v>
      </c>
      <c r="C1463" s="21">
        <v>44715</v>
      </c>
      <c r="D1463" s="21">
        <v>44715</v>
      </c>
      <c r="E1463" s="3">
        <v>2</v>
      </c>
      <c r="F1463" s="3" t="s">
        <v>2502</v>
      </c>
      <c r="G1463" s="3" t="s">
        <v>2</v>
      </c>
      <c r="H1463" s="24" t="s">
        <v>2583</v>
      </c>
      <c r="I1463" s="3">
        <v>3173692832</v>
      </c>
      <c r="J1463" s="3" t="s">
        <v>3</v>
      </c>
      <c r="K1463" s="3" t="s">
        <v>2565</v>
      </c>
      <c r="L1463" s="3" t="s">
        <v>2502</v>
      </c>
      <c r="M1463" s="22">
        <v>44543</v>
      </c>
      <c r="N1463" s="22" t="e">
        <v>#N/A</v>
      </c>
      <c r="O1463" s="3" t="s">
        <v>2512</v>
      </c>
      <c r="P1463" s="26">
        <v>901100223</v>
      </c>
    </row>
    <row r="1464" spans="1:16" x14ac:dyDescent="0.25">
      <c r="A1464" s="3" t="s">
        <v>0</v>
      </c>
      <c r="B1464" s="20">
        <v>804006936</v>
      </c>
      <c r="C1464" s="21">
        <v>44718</v>
      </c>
      <c r="D1464" s="21">
        <v>44718</v>
      </c>
      <c r="E1464" s="3">
        <v>2</v>
      </c>
      <c r="F1464" s="3" t="s">
        <v>2502</v>
      </c>
      <c r="G1464" s="3" t="s">
        <v>2</v>
      </c>
      <c r="H1464" s="24" t="s">
        <v>2583</v>
      </c>
      <c r="I1464" s="3">
        <v>3173692832</v>
      </c>
      <c r="J1464" s="3" t="s">
        <v>3</v>
      </c>
      <c r="K1464" s="3" t="s">
        <v>2566</v>
      </c>
      <c r="L1464" s="3" t="s">
        <v>2502</v>
      </c>
      <c r="M1464" s="22">
        <v>44543</v>
      </c>
      <c r="N1464" s="22" t="e">
        <v>#N/A</v>
      </c>
      <c r="O1464" s="3" t="s">
        <v>1222</v>
      </c>
      <c r="P1464" s="26">
        <v>804006936</v>
      </c>
    </row>
    <row r="1465" spans="1:16" x14ac:dyDescent="0.25">
      <c r="A1465" s="3" t="s">
        <v>0</v>
      </c>
      <c r="B1465" s="20">
        <v>806004756</v>
      </c>
      <c r="C1465" s="21">
        <v>44719</v>
      </c>
      <c r="D1465" s="21">
        <v>44719</v>
      </c>
      <c r="E1465" s="3">
        <v>2</v>
      </c>
      <c r="F1465" s="3" t="s">
        <v>2502</v>
      </c>
      <c r="G1465" s="3" t="s">
        <v>2</v>
      </c>
      <c r="H1465" s="24" t="s">
        <v>2583</v>
      </c>
      <c r="I1465" s="3">
        <v>3173692832</v>
      </c>
      <c r="J1465" s="3" t="s">
        <v>3</v>
      </c>
      <c r="K1465" s="3" t="s">
        <v>2566</v>
      </c>
      <c r="L1465" s="3" t="s">
        <v>2502</v>
      </c>
      <c r="M1465" s="22">
        <v>44543</v>
      </c>
      <c r="N1465" s="22" t="e">
        <v>#N/A</v>
      </c>
      <c r="O1465" s="3" t="s">
        <v>969</v>
      </c>
      <c r="P1465" s="26">
        <v>806004756</v>
      </c>
    </row>
    <row r="1466" spans="1:16" x14ac:dyDescent="0.25">
      <c r="A1466" s="3" t="s">
        <v>0</v>
      </c>
      <c r="B1466" s="20">
        <v>806007255</v>
      </c>
      <c r="C1466" s="21">
        <v>44720</v>
      </c>
      <c r="D1466" s="21">
        <v>44720</v>
      </c>
      <c r="E1466" s="3">
        <v>2</v>
      </c>
      <c r="F1466" s="3" t="s">
        <v>2502</v>
      </c>
      <c r="G1466" s="3" t="s">
        <v>2</v>
      </c>
      <c r="H1466" s="24" t="s">
        <v>2583</v>
      </c>
      <c r="I1466" s="3">
        <v>3173692832</v>
      </c>
      <c r="J1466" s="3" t="s">
        <v>3</v>
      </c>
      <c r="K1466" s="3" t="s">
        <v>2566</v>
      </c>
      <c r="L1466" s="3" t="s">
        <v>2502</v>
      </c>
      <c r="M1466" s="22">
        <v>44543</v>
      </c>
      <c r="N1466" s="22" t="e">
        <v>#N/A</v>
      </c>
      <c r="O1466" s="3" t="s">
        <v>167</v>
      </c>
      <c r="P1466" s="26">
        <v>806007255</v>
      </c>
    </row>
    <row r="1467" spans="1:16" x14ac:dyDescent="0.25">
      <c r="A1467" s="3" t="s">
        <v>0</v>
      </c>
      <c r="B1467" s="20">
        <v>820003291</v>
      </c>
      <c r="C1467" s="21">
        <v>44721</v>
      </c>
      <c r="D1467" s="21">
        <v>44721</v>
      </c>
      <c r="E1467" s="3">
        <v>2</v>
      </c>
      <c r="F1467" s="3" t="s">
        <v>2502</v>
      </c>
      <c r="G1467" s="3" t="s">
        <v>2</v>
      </c>
      <c r="H1467" s="24" t="s">
        <v>2583</v>
      </c>
      <c r="I1467" s="3">
        <v>3173692832</v>
      </c>
      <c r="J1467" s="3" t="s">
        <v>3</v>
      </c>
      <c r="K1467" s="3" t="s">
        <v>2566</v>
      </c>
      <c r="L1467" s="3" t="s">
        <v>2502</v>
      </c>
      <c r="M1467" s="22">
        <v>44544</v>
      </c>
      <c r="N1467" s="22">
        <v>44634</v>
      </c>
      <c r="O1467" s="3" t="s">
        <v>453</v>
      </c>
      <c r="P1467" s="26">
        <v>820003291</v>
      </c>
    </row>
    <row r="1468" spans="1:16" x14ac:dyDescent="0.25">
      <c r="A1468" s="3" t="s">
        <v>0</v>
      </c>
      <c r="B1468" s="20">
        <v>900036695</v>
      </c>
      <c r="C1468" s="21">
        <v>44722</v>
      </c>
      <c r="D1468" s="21">
        <v>44722</v>
      </c>
      <c r="E1468" s="3">
        <v>2</v>
      </c>
      <c r="F1468" s="3" t="s">
        <v>2502</v>
      </c>
      <c r="G1468" s="3" t="s">
        <v>2</v>
      </c>
      <c r="H1468" s="24" t="s">
        <v>2583</v>
      </c>
      <c r="I1468" s="3">
        <v>3173692832</v>
      </c>
      <c r="J1468" s="3" t="s">
        <v>3</v>
      </c>
      <c r="K1468" s="3" t="s">
        <v>2566</v>
      </c>
      <c r="L1468" s="3" t="s">
        <v>2502</v>
      </c>
      <c r="M1468" s="22">
        <v>44543</v>
      </c>
      <c r="N1468" s="22" t="e">
        <v>#N/A</v>
      </c>
      <c r="O1468" s="3" t="s">
        <v>983</v>
      </c>
      <c r="P1468" s="26">
        <v>900036695</v>
      </c>
    </row>
    <row r="1469" spans="1:16" x14ac:dyDescent="0.25">
      <c r="A1469" s="3" t="s">
        <v>0</v>
      </c>
      <c r="B1469" s="20">
        <v>901034213</v>
      </c>
      <c r="C1469" s="21">
        <v>44725</v>
      </c>
      <c r="D1469" s="21">
        <v>44725</v>
      </c>
      <c r="E1469" s="3">
        <v>2</v>
      </c>
      <c r="F1469" s="3" t="s">
        <v>2502</v>
      </c>
      <c r="G1469" s="3" t="s">
        <v>2</v>
      </c>
      <c r="H1469" s="24" t="s">
        <v>2583</v>
      </c>
      <c r="I1469" s="3">
        <v>3173692832</v>
      </c>
      <c r="J1469" s="3" t="s">
        <v>3</v>
      </c>
      <c r="K1469" s="3" t="s">
        <v>2566</v>
      </c>
      <c r="L1469" s="3" t="s">
        <v>2502</v>
      </c>
      <c r="M1469" s="22">
        <v>44543</v>
      </c>
      <c r="N1469" s="22">
        <v>44634</v>
      </c>
      <c r="O1469" s="3" t="s">
        <v>1390</v>
      </c>
      <c r="P1469" s="26">
        <v>901034213</v>
      </c>
    </row>
    <row r="1470" spans="1:16" x14ac:dyDescent="0.25">
      <c r="A1470" s="3" t="s">
        <v>0</v>
      </c>
      <c r="B1470" s="20">
        <v>800117564</v>
      </c>
      <c r="C1470" s="21">
        <v>44726</v>
      </c>
      <c r="D1470" s="21">
        <v>44726</v>
      </c>
      <c r="E1470" s="3">
        <v>2</v>
      </c>
      <c r="F1470" s="3" t="s">
        <v>2502</v>
      </c>
      <c r="G1470" s="3" t="s">
        <v>2</v>
      </c>
      <c r="H1470" s="24" t="s">
        <v>2583</v>
      </c>
      <c r="I1470" s="3">
        <v>3173692832</v>
      </c>
      <c r="J1470" s="3" t="s">
        <v>3</v>
      </c>
      <c r="K1470" s="3" t="s">
        <v>2566</v>
      </c>
      <c r="L1470" s="3" t="s">
        <v>2502</v>
      </c>
      <c r="M1470" s="22">
        <v>44544</v>
      </c>
      <c r="N1470" s="22" t="e">
        <v>#N/A</v>
      </c>
      <c r="O1470" s="3" t="s">
        <v>52</v>
      </c>
      <c r="P1470" s="26">
        <v>800117564</v>
      </c>
    </row>
    <row r="1471" spans="1:16" x14ac:dyDescent="0.25">
      <c r="A1471" s="3" t="s">
        <v>0</v>
      </c>
      <c r="B1471" s="20">
        <v>800200789</v>
      </c>
      <c r="C1471" s="21">
        <v>44727</v>
      </c>
      <c r="D1471" s="21">
        <v>44727</v>
      </c>
      <c r="E1471" s="3">
        <v>2</v>
      </c>
      <c r="F1471" s="3" t="s">
        <v>2502</v>
      </c>
      <c r="G1471" s="3" t="s">
        <v>2</v>
      </c>
      <c r="H1471" s="24" t="s">
        <v>2583</v>
      </c>
      <c r="I1471" s="3">
        <v>3173692832</v>
      </c>
      <c r="J1471" s="3" t="s">
        <v>3</v>
      </c>
      <c r="K1471" s="3" t="s">
        <v>2566</v>
      </c>
      <c r="L1471" s="3" t="s">
        <v>2502</v>
      </c>
      <c r="M1471" s="22">
        <v>44544</v>
      </c>
      <c r="N1471" s="22" t="e">
        <v>#N/A</v>
      </c>
      <c r="O1471" s="3" t="s">
        <v>102</v>
      </c>
      <c r="P1471" s="26">
        <v>800200789</v>
      </c>
    </row>
    <row r="1472" spans="1:16" x14ac:dyDescent="0.25">
      <c r="A1472" s="3" t="s">
        <v>0</v>
      </c>
      <c r="B1472" s="20">
        <v>900959048</v>
      </c>
      <c r="C1472" s="21">
        <v>44728</v>
      </c>
      <c r="D1472" s="21">
        <v>44728</v>
      </c>
      <c r="E1472" s="3">
        <v>2</v>
      </c>
      <c r="F1472" s="3" t="s">
        <v>2502</v>
      </c>
      <c r="G1472" s="3" t="s">
        <v>2</v>
      </c>
      <c r="H1472" s="24" t="s">
        <v>2583</v>
      </c>
      <c r="I1472" s="3">
        <v>3173692832</v>
      </c>
      <c r="J1472" s="3" t="s">
        <v>3</v>
      </c>
      <c r="K1472" s="3" t="s">
        <v>2566</v>
      </c>
      <c r="L1472" s="3" t="s">
        <v>2502</v>
      </c>
      <c r="M1472" s="22">
        <v>44544</v>
      </c>
      <c r="N1472" s="22" t="e">
        <v>#N/A</v>
      </c>
      <c r="O1472" s="3" t="s">
        <v>81</v>
      </c>
      <c r="P1472" s="26">
        <v>900959048</v>
      </c>
    </row>
    <row r="1473" spans="1:16" x14ac:dyDescent="0.25">
      <c r="A1473" s="3" t="s">
        <v>0</v>
      </c>
      <c r="B1473" s="20">
        <v>890205361</v>
      </c>
      <c r="C1473" s="21">
        <v>44729</v>
      </c>
      <c r="D1473" s="21">
        <v>44729</v>
      </c>
      <c r="E1473" s="3">
        <v>2</v>
      </c>
      <c r="F1473" s="3" t="s">
        <v>2502</v>
      </c>
      <c r="G1473" s="3" t="s">
        <v>2</v>
      </c>
      <c r="H1473" s="24" t="s">
        <v>2583</v>
      </c>
      <c r="I1473" s="3">
        <v>3173692832</v>
      </c>
      <c r="J1473" s="3" t="s">
        <v>3</v>
      </c>
      <c r="K1473" s="3" t="s">
        <v>2566</v>
      </c>
      <c r="L1473" s="3" t="s">
        <v>2502</v>
      </c>
      <c r="M1473" s="22">
        <v>44545</v>
      </c>
      <c r="N1473" s="22" t="e">
        <v>#N/A</v>
      </c>
      <c r="O1473" s="3" t="s">
        <v>87</v>
      </c>
      <c r="P1473" s="26">
        <v>890205361</v>
      </c>
    </row>
    <row r="1474" spans="1:16" x14ac:dyDescent="0.25">
      <c r="A1474" s="3" t="s">
        <v>0</v>
      </c>
      <c r="B1474" s="20">
        <v>891000499</v>
      </c>
      <c r="C1474" s="21">
        <v>44733</v>
      </c>
      <c r="D1474" s="21">
        <v>44733</v>
      </c>
      <c r="E1474" s="3">
        <v>2</v>
      </c>
      <c r="F1474" s="3" t="s">
        <v>2502</v>
      </c>
      <c r="G1474" s="3" t="s">
        <v>2</v>
      </c>
      <c r="H1474" s="24" t="s">
        <v>2583</v>
      </c>
      <c r="I1474" s="3">
        <v>3173692832</v>
      </c>
      <c r="J1474" s="3" t="s">
        <v>3</v>
      </c>
      <c r="K1474" s="3" t="s">
        <v>2566</v>
      </c>
      <c r="L1474" s="3" t="s">
        <v>2502</v>
      </c>
      <c r="M1474" s="22">
        <v>44545</v>
      </c>
      <c r="N1474" s="22" t="e">
        <v>#N/A</v>
      </c>
      <c r="O1474" s="3" t="s">
        <v>1073</v>
      </c>
      <c r="P1474" s="26">
        <v>891000499</v>
      </c>
    </row>
    <row r="1475" spans="1:16" x14ac:dyDescent="0.25">
      <c r="A1475" s="3" t="s">
        <v>0</v>
      </c>
      <c r="B1475" s="20">
        <v>900603116</v>
      </c>
      <c r="C1475" s="21">
        <v>44734</v>
      </c>
      <c r="D1475" s="21">
        <v>44734</v>
      </c>
      <c r="E1475" s="3">
        <v>2</v>
      </c>
      <c r="F1475" s="3" t="s">
        <v>2502</v>
      </c>
      <c r="G1475" s="3" t="s">
        <v>2</v>
      </c>
      <c r="H1475" s="24" t="s">
        <v>2583</v>
      </c>
      <c r="I1475" s="3">
        <v>3173692832</v>
      </c>
      <c r="J1475" s="3" t="s">
        <v>3</v>
      </c>
      <c r="K1475" s="3" t="s">
        <v>2566</v>
      </c>
      <c r="L1475" s="3" t="s">
        <v>2502</v>
      </c>
      <c r="M1475" s="22">
        <v>44545</v>
      </c>
      <c r="N1475" s="22" t="e">
        <v>#N/A</v>
      </c>
      <c r="O1475" s="3" t="s">
        <v>92</v>
      </c>
      <c r="P1475" s="26">
        <v>900603116</v>
      </c>
    </row>
    <row r="1476" spans="1:16" x14ac:dyDescent="0.25">
      <c r="A1476" s="3" t="s">
        <v>0</v>
      </c>
      <c r="B1476" s="20">
        <v>800210375</v>
      </c>
      <c r="C1476" s="21">
        <v>44735</v>
      </c>
      <c r="D1476" s="21">
        <v>44735</v>
      </c>
      <c r="E1476" s="3">
        <v>2</v>
      </c>
      <c r="F1476" s="3" t="s">
        <v>2502</v>
      </c>
      <c r="G1476" s="3" t="s">
        <v>2</v>
      </c>
      <c r="H1476" s="24" t="s">
        <v>2583</v>
      </c>
      <c r="I1476" s="3">
        <v>3173692832</v>
      </c>
      <c r="J1476" s="3" t="s">
        <v>3</v>
      </c>
      <c r="K1476" s="3" t="s">
        <v>2566</v>
      </c>
      <c r="L1476" s="3" t="s">
        <v>2502</v>
      </c>
      <c r="M1476" s="22">
        <v>44545</v>
      </c>
      <c r="N1476" s="22" t="e">
        <v>#N/A</v>
      </c>
      <c r="O1476" s="3" t="s">
        <v>114</v>
      </c>
      <c r="P1476" s="26">
        <v>800210375</v>
      </c>
    </row>
    <row r="1477" spans="1:16" x14ac:dyDescent="0.25">
      <c r="A1477" s="3" t="s">
        <v>0</v>
      </c>
      <c r="B1477" s="20">
        <v>830510985</v>
      </c>
      <c r="C1477" s="21">
        <v>44736</v>
      </c>
      <c r="D1477" s="21">
        <v>44736</v>
      </c>
      <c r="E1477" s="3">
        <v>2</v>
      </c>
      <c r="F1477" s="3" t="s">
        <v>2502</v>
      </c>
      <c r="G1477" s="3" t="s">
        <v>2</v>
      </c>
      <c r="H1477" s="24" t="s">
        <v>2583</v>
      </c>
      <c r="I1477" s="3">
        <v>3173692832</v>
      </c>
      <c r="J1477" s="3" t="s">
        <v>3</v>
      </c>
      <c r="K1477" s="3" t="s">
        <v>2566</v>
      </c>
      <c r="L1477" s="3" t="s">
        <v>2502</v>
      </c>
      <c r="M1477" s="22">
        <v>44546</v>
      </c>
      <c r="N1477" s="22" t="e">
        <v>#N/A</v>
      </c>
      <c r="O1477" s="3" t="s">
        <v>1152</v>
      </c>
      <c r="P1477" s="26">
        <v>830510985</v>
      </c>
    </row>
    <row r="1478" spans="1:16" x14ac:dyDescent="0.25">
      <c r="A1478" s="3" t="s">
        <v>0</v>
      </c>
      <c r="B1478" s="20">
        <v>805011262</v>
      </c>
      <c r="C1478" s="21">
        <v>44740</v>
      </c>
      <c r="D1478" s="21">
        <v>44740</v>
      </c>
      <c r="E1478" s="3">
        <v>2</v>
      </c>
      <c r="F1478" s="3" t="s">
        <v>2502</v>
      </c>
      <c r="G1478" s="3" t="s">
        <v>2</v>
      </c>
      <c r="H1478" s="24" t="s">
        <v>2583</v>
      </c>
      <c r="I1478" s="3">
        <v>3173692832</v>
      </c>
      <c r="J1478" s="3" t="s">
        <v>3</v>
      </c>
      <c r="K1478" s="3" t="s">
        <v>2566</v>
      </c>
      <c r="L1478" s="3" t="s">
        <v>2502</v>
      </c>
      <c r="M1478" s="22">
        <v>44546</v>
      </c>
      <c r="N1478" s="22" t="e">
        <v>#N/A</v>
      </c>
      <c r="O1478" s="3" t="s">
        <v>238</v>
      </c>
      <c r="P1478" s="26">
        <v>805011262</v>
      </c>
    </row>
    <row r="1479" spans="1:16" x14ac:dyDescent="0.25">
      <c r="A1479" s="3" t="s">
        <v>0</v>
      </c>
      <c r="B1479" s="20">
        <v>820003580</v>
      </c>
      <c r="C1479" s="21">
        <v>44741</v>
      </c>
      <c r="D1479" s="21">
        <v>44741</v>
      </c>
      <c r="E1479" s="3">
        <v>2</v>
      </c>
      <c r="F1479" s="3" t="s">
        <v>2502</v>
      </c>
      <c r="G1479" s="3" t="s">
        <v>2</v>
      </c>
      <c r="H1479" s="24" t="s">
        <v>2583</v>
      </c>
      <c r="I1479" s="3">
        <v>3173692832</v>
      </c>
      <c r="J1479" s="3" t="s">
        <v>3</v>
      </c>
      <c r="K1479" s="3" t="s">
        <v>2566</v>
      </c>
      <c r="L1479" s="3" t="s">
        <v>2502</v>
      </c>
      <c r="M1479" s="22">
        <v>44550</v>
      </c>
      <c r="N1479" s="22">
        <v>44638</v>
      </c>
      <c r="O1479" s="3" t="s">
        <v>1004</v>
      </c>
      <c r="P1479" s="26">
        <v>820003580</v>
      </c>
    </row>
    <row r="1480" spans="1:16" x14ac:dyDescent="0.25">
      <c r="A1480" s="3" t="s">
        <v>0</v>
      </c>
      <c r="B1480" s="20">
        <v>800209891</v>
      </c>
      <c r="C1480" s="21">
        <v>44742</v>
      </c>
      <c r="D1480" s="21">
        <v>44742</v>
      </c>
      <c r="E1480" s="3">
        <v>2</v>
      </c>
      <c r="F1480" s="3" t="s">
        <v>2502</v>
      </c>
      <c r="G1480" s="3" t="s">
        <v>2</v>
      </c>
      <c r="H1480" s="24" t="s">
        <v>2583</v>
      </c>
      <c r="I1480" s="3">
        <v>3173692832</v>
      </c>
      <c r="J1480" s="3" t="s">
        <v>3</v>
      </c>
      <c r="K1480" s="3" t="s">
        <v>2566</v>
      </c>
      <c r="L1480" s="3" t="s">
        <v>2502</v>
      </c>
      <c r="M1480" s="22">
        <v>44551</v>
      </c>
      <c r="N1480" s="22" t="e">
        <v>#N/A</v>
      </c>
      <c r="O1480" s="3" t="s">
        <v>1276</v>
      </c>
      <c r="P1480" s="26">
        <v>800209891</v>
      </c>
    </row>
    <row r="1481" spans="1:16" x14ac:dyDescent="0.25">
      <c r="A1481" s="3" t="s">
        <v>0</v>
      </c>
      <c r="B1481" s="20">
        <v>809002913</v>
      </c>
      <c r="C1481" s="21">
        <v>44743</v>
      </c>
      <c r="D1481" s="21">
        <v>44743</v>
      </c>
      <c r="E1481" s="3">
        <v>2</v>
      </c>
      <c r="F1481" s="3" t="s">
        <v>2502</v>
      </c>
      <c r="G1481" s="3" t="s">
        <v>2</v>
      </c>
      <c r="H1481" s="24" t="s">
        <v>2583</v>
      </c>
      <c r="I1481" s="3">
        <v>3173692832</v>
      </c>
      <c r="J1481" s="3" t="s">
        <v>3</v>
      </c>
      <c r="K1481" s="3" t="s">
        <v>2566</v>
      </c>
      <c r="L1481" s="3" t="s">
        <v>2502</v>
      </c>
      <c r="M1481" s="22">
        <v>44552</v>
      </c>
      <c r="N1481" s="22" t="e">
        <v>#N/A</v>
      </c>
      <c r="O1481" s="3" t="s">
        <v>311</v>
      </c>
      <c r="P1481" s="26">
        <v>809002913</v>
      </c>
    </row>
    <row r="1482" spans="1:16" x14ac:dyDescent="0.25">
      <c r="A1482" s="3" t="s">
        <v>0</v>
      </c>
      <c r="B1482" s="20">
        <v>890905154</v>
      </c>
      <c r="C1482" s="21">
        <v>44747</v>
      </c>
      <c r="D1482" s="21">
        <v>44747</v>
      </c>
      <c r="E1482" s="3">
        <v>2</v>
      </c>
      <c r="F1482" s="3" t="s">
        <v>2502</v>
      </c>
      <c r="G1482" s="3" t="s">
        <v>2</v>
      </c>
      <c r="H1482" s="24" t="s">
        <v>2583</v>
      </c>
      <c r="I1482" s="3">
        <v>3173692832</v>
      </c>
      <c r="J1482" s="3" t="s">
        <v>3</v>
      </c>
      <c r="K1482" s="3" t="s">
        <v>2566</v>
      </c>
      <c r="L1482" s="3" t="s">
        <v>2502</v>
      </c>
      <c r="M1482" s="22">
        <v>44552</v>
      </c>
      <c r="N1482" s="22" t="e">
        <v>#N/A</v>
      </c>
      <c r="O1482" s="3" t="s">
        <v>882</v>
      </c>
      <c r="P1482" s="26">
        <v>890905154</v>
      </c>
    </row>
    <row r="1483" spans="1:16" x14ac:dyDescent="0.25">
      <c r="A1483" s="3" t="s">
        <v>0</v>
      </c>
      <c r="B1483" s="20">
        <v>890906347</v>
      </c>
      <c r="C1483" s="21">
        <v>44748</v>
      </c>
      <c r="D1483" s="21">
        <v>44748</v>
      </c>
      <c r="E1483" s="3">
        <v>2</v>
      </c>
      <c r="F1483" s="3" t="s">
        <v>2502</v>
      </c>
      <c r="G1483" s="3" t="s">
        <v>2</v>
      </c>
      <c r="H1483" s="24" t="s">
        <v>2583</v>
      </c>
      <c r="I1483" s="3">
        <v>3173692832</v>
      </c>
      <c r="J1483" s="3" t="s">
        <v>3</v>
      </c>
      <c r="K1483" s="3" t="s">
        <v>2566</v>
      </c>
      <c r="L1483" s="3" t="s">
        <v>2502</v>
      </c>
      <c r="M1483" s="22">
        <v>44552</v>
      </c>
      <c r="N1483" s="22" t="e">
        <v>#N/A</v>
      </c>
      <c r="O1483" s="3" t="s">
        <v>365</v>
      </c>
      <c r="P1483" s="26">
        <v>890906347</v>
      </c>
    </row>
    <row r="1484" spans="1:16" x14ac:dyDescent="0.25">
      <c r="A1484" s="3" t="s">
        <v>0</v>
      </c>
      <c r="B1484" s="20">
        <v>900750333</v>
      </c>
      <c r="C1484" s="21">
        <v>44749</v>
      </c>
      <c r="D1484" s="21">
        <v>44749</v>
      </c>
      <c r="E1484" s="3">
        <v>2</v>
      </c>
      <c r="F1484" s="3" t="s">
        <v>2502</v>
      </c>
      <c r="G1484" s="3" t="s">
        <v>2</v>
      </c>
      <c r="H1484" s="24" t="s">
        <v>2583</v>
      </c>
      <c r="I1484" s="3">
        <v>3173692832</v>
      </c>
      <c r="J1484" s="3" t="s">
        <v>3</v>
      </c>
      <c r="K1484" s="3" t="s">
        <v>2566</v>
      </c>
      <c r="L1484" s="3" t="s">
        <v>2502</v>
      </c>
      <c r="M1484" s="22">
        <v>44552</v>
      </c>
      <c r="N1484" s="22" t="e">
        <v>#N/A</v>
      </c>
      <c r="O1484" s="3" t="s">
        <v>1514</v>
      </c>
      <c r="P1484" s="26">
        <v>900750333</v>
      </c>
    </row>
    <row r="1485" spans="1:16" x14ac:dyDescent="0.25">
      <c r="A1485" s="3" t="s">
        <v>0</v>
      </c>
      <c r="B1485" s="20">
        <v>800227072</v>
      </c>
      <c r="C1485" s="21">
        <v>44750</v>
      </c>
      <c r="D1485" s="21">
        <v>44750</v>
      </c>
      <c r="E1485" s="3">
        <v>2</v>
      </c>
      <c r="F1485" s="3" t="s">
        <v>2502</v>
      </c>
      <c r="G1485" s="3" t="s">
        <v>2</v>
      </c>
      <c r="H1485" s="24" t="s">
        <v>2583</v>
      </c>
      <c r="I1485" s="3">
        <v>3173692832</v>
      </c>
      <c r="J1485" s="3" t="s">
        <v>3</v>
      </c>
      <c r="K1485" s="3" t="s">
        <v>2566</v>
      </c>
      <c r="L1485" s="3" t="s">
        <v>2502</v>
      </c>
      <c r="M1485" s="22">
        <v>44551</v>
      </c>
      <c r="N1485" s="22" t="e">
        <v>#N/A</v>
      </c>
      <c r="O1485" s="3" t="s">
        <v>116</v>
      </c>
      <c r="P1485" s="26">
        <v>800227072</v>
      </c>
    </row>
    <row r="1486" spans="1:16" x14ac:dyDescent="0.25">
      <c r="A1486" s="3" t="s">
        <v>0</v>
      </c>
      <c r="B1486" s="20">
        <v>800247537</v>
      </c>
      <c r="C1486" s="21">
        <v>44753</v>
      </c>
      <c r="D1486" s="21">
        <v>44753</v>
      </c>
      <c r="E1486" s="3">
        <v>2</v>
      </c>
      <c r="F1486" s="3" t="s">
        <v>2502</v>
      </c>
      <c r="G1486" s="3" t="s">
        <v>2</v>
      </c>
      <c r="H1486" s="24" t="s">
        <v>2583</v>
      </c>
      <c r="I1486" s="3">
        <v>3173692832</v>
      </c>
      <c r="J1486" s="3" t="s">
        <v>3</v>
      </c>
      <c r="K1486" s="3" t="s">
        <v>2566</v>
      </c>
      <c r="L1486" s="3" t="s">
        <v>2502</v>
      </c>
      <c r="M1486" s="22">
        <v>44551</v>
      </c>
      <c r="N1486" s="22" t="e">
        <v>#N/A</v>
      </c>
      <c r="O1486" s="3" t="s">
        <v>56</v>
      </c>
      <c r="P1486" s="26">
        <v>800247537</v>
      </c>
    </row>
    <row r="1487" spans="1:16" x14ac:dyDescent="0.25">
      <c r="A1487" s="3" t="s">
        <v>0</v>
      </c>
      <c r="B1487" s="20">
        <v>900301238</v>
      </c>
      <c r="C1487" s="21">
        <v>44754</v>
      </c>
      <c r="D1487" s="21">
        <v>44754</v>
      </c>
      <c r="E1487" s="3">
        <v>2</v>
      </c>
      <c r="F1487" s="3" t="s">
        <v>2502</v>
      </c>
      <c r="G1487" s="3" t="s">
        <v>2</v>
      </c>
      <c r="H1487" s="24" t="s">
        <v>2583</v>
      </c>
      <c r="I1487" s="3">
        <v>3173692832</v>
      </c>
      <c r="J1487" s="3" t="s">
        <v>3</v>
      </c>
      <c r="K1487" s="3" t="s">
        <v>2566</v>
      </c>
      <c r="L1487" s="3" t="s">
        <v>2502</v>
      </c>
      <c r="M1487" s="22">
        <v>44551</v>
      </c>
      <c r="N1487" s="22" t="e">
        <v>#N/A</v>
      </c>
      <c r="O1487" s="3" t="s">
        <v>76</v>
      </c>
      <c r="P1487" s="26">
        <v>900301238</v>
      </c>
    </row>
    <row r="1488" spans="1:16" x14ac:dyDescent="0.25">
      <c r="A1488" s="3" t="s">
        <v>0</v>
      </c>
      <c r="B1488" s="20">
        <v>815000316</v>
      </c>
      <c r="C1488" s="21">
        <v>44755</v>
      </c>
      <c r="D1488" s="21">
        <v>44755</v>
      </c>
      <c r="E1488" s="3">
        <v>2</v>
      </c>
      <c r="F1488" s="3" t="s">
        <v>2502</v>
      </c>
      <c r="G1488" s="3" t="s">
        <v>2</v>
      </c>
      <c r="H1488" s="24" t="s">
        <v>2583</v>
      </c>
      <c r="I1488" s="3">
        <v>3173692832</v>
      </c>
      <c r="J1488" s="3" t="s">
        <v>3</v>
      </c>
      <c r="K1488" s="3" t="s">
        <v>2566</v>
      </c>
      <c r="L1488" s="3" t="s">
        <v>2502</v>
      </c>
      <c r="M1488" s="22">
        <v>44550</v>
      </c>
      <c r="N1488" s="22" t="e">
        <v>#N/A</v>
      </c>
      <c r="O1488" s="3" t="s">
        <v>795</v>
      </c>
      <c r="P1488" s="26">
        <v>815000316</v>
      </c>
    </row>
    <row r="1489" spans="1:16" x14ac:dyDescent="0.25">
      <c r="A1489" s="3" t="s">
        <v>0</v>
      </c>
      <c r="B1489" s="20">
        <v>890704555</v>
      </c>
      <c r="C1489" s="21">
        <v>44756</v>
      </c>
      <c r="D1489" s="21">
        <v>44756</v>
      </c>
      <c r="E1489" s="3">
        <v>2</v>
      </c>
      <c r="F1489" s="3" t="s">
        <v>2502</v>
      </c>
      <c r="G1489" s="3" t="s">
        <v>2</v>
      </c>
      <c r="H1489" s="24" t="s">
        <v>2583</v>
      </c>
      <c r="I1489" s="3">
        <v>3173692832</v>
      </c>
      <c r="J1489" s="3" t="s">
        <v>3</v>
      </c>
      <c r="K1489" s="3" t="s">
        <v>2566</v>
      </c>
      <c r="L1489" s="3" t="s">
        <v>2502</v>
      </c>
      <c r="M1489" s="22">
        <v>44550</v>
      </c>
      <c r="N1489" s="22" t="e">
        <v>#N/A</v>
      </c>
      <c r="O1489" s="3" t="s">
        <v>783</v>
      </c>
      <c r="P1489" s="26">
        <v>890704555</v>
      </c>
    </row>
    <row r="1490" spans="1:16" x14ac:dyDescent="0.25">
      <c r="A1490" s="3" t="s">
        <v>0</v>
      </c>
      <c r="B1490" s="20">
        <v>830077650</v>
      </c>
      <c r="C1490" s="21">
        <v>44757</v>
      </c>
      <c r="D1490" s="21">
        <v>44757</v>
      </c>
      <c r="E1490" s="3">
        <v>2</v>
      </c>
      <c r="F1490" s="3" t="s">
        <v>2502</v>
      </c>
      <c r="G1490" s="3" t="s">
        <v>2</v>
      </c>
      <c r="H1490" s="24" t="s">
        <v>2583</v>
      </c>
      <c r="I1490" s="3">
        <v>3173692832</v>
      </c>
      <c r="J1490" s="3" t="s">
        <v>3</v>
      </c>
      <c r="K1490" s="3" t="s">
        <v>2566</v>
      </c>
      <c r="L1490" s="3" t="s">
        <v>2502</v>
      </c>
      <c r="M1490" s="22">
        <v>44550</v>
      </c>
      <c r="N1490" s="22" t="e">
        <v>#N/A</v>
      </c>
      <c r="O1490" s="3" t="s">
        <v>2490</v>
      </c>
      <c r="P1490" s="26">
        <v>830077650</v>
      </c>
    </row>
    <row r="1491" spans="1:16" x14ac:dyDescent="0.25">
      <c r="A1491" s="3" t="s">
        <v>0</v>
      </c>
      <c r="B1491" s="20">
        <v>800006850</v>
      </c>
      <c r="C1491" s="21">
        <v>44760</v>
      </c>
      <c r="D1491" s="21">
        <v>44760</v>
      </c>
      <c r="E1491" s="3">
        <v>2</v>
      </c>
      <c r="F1491" s="3" t="s">
        <v>2502</v>
      </c>
      <c r="G1491" s="3" t="s">
        <v>2</v>
      </c>
      <c r="H1491" s="24" t="s">
        <v>2583</v>
      </c>
      <c r="I1491" s="3">
        <v>3173692832</v>
      </c>
      <c r="J1491" s="3" t="s">
        <v>3</v>
      </c>
      <c r="K1491" s="3" t="s">
        <v>2566</v>
      </c>
      <c r="L1491" s="3" t="s">
        <v>2502</v>
      </c>
      <c r="M1491" s="22">
        <v>44558</v>
      </c>
      <c r="N1491" s="22" t="e">
        <v>#N/A</v>
      </c>
      <c r="O1491" s="3" t="s">
        <v>40</v>
      </c>
      <c r="P1491" s="26">
        <v>800006850</v>
      </c>
    </row>
    <row r="1492" spans="1:16" x14ac:dyDescent="0.25">
      <c r="A1492" s="3" t="s">
        <v>0</v>
      </c>
      <c r="B1492" s="20">
        <v>813007875</v>
      </c>
      <c r="C1492" s="21">
        <v>44761</v>
      </c>
      <c r="D1492" s="21">
        <v>44761</v>
      </c>
      <c r="E1492" s="3">
        <v>2</v>
      </c>
      <c r="F1492" s="3" t="s">
        <v>2502</v>
      </c>
      <c r="G1492" s="3" t="s">
        <v>2</v>
      </c>
      <c r="H1492" s="24" t="s">
        <v>2583</v>
      </c>
      <c r="I1492" s="3">
        <v>3173692832</v>
      </c>
      <c r="J1492" s="3" t="s">
        <v>3</v>
      </c>
      <c r="K1492" s="3" t="s">
        <v>2566</v>
      </c>
      <c r="L1492" s="3" t="s">
        <v>2502</v>
      </c>
      <c r="M1492" s="22">
        <v>44557</v>
      </c>
      <c r="N1492" s="22" t="e">
        <v>#N/A</v>
      </c>
      <c r="O1492" s="3" t="s">
        <v>1637</v>
      </c>
      <c r="P1492" s="26">
        <v>813007875</v>
      </c>
    </row>
    <row r="1493" spans="1:16" x14ac:dyDescent="0.25">
      <c r="A1493" s="3" t="s">
        <v>0</v>
      </c>
      <c r="B1493" s="20">
        <v>844003225</v>
      </c>
      <c r="C1493" s="21">
        <v>44763</v>
      </c>
      <c r="D1493" s="21">
        <v>44763</v>
      </c>
      <c r="E1493" s="3">
        <v>2</v>
      </c>
      <c r="F1493" s="3" t="s">
        <v>2502</v>
      </c>
      <c r="G1493" s="3" t="s">
        <v>2</v>
      </c>
      <c r="H1493" s="24" t="s">
        <v>2583</v>
      </c>
      <c r="I1493" s="3">
        <v>3173692832</v>
      </c>
      <c r="J1493" s="3" t="s">
        <v>3</v>
      </c>
      <c r="K1493" s="3" t="s">
        <v>2566</v>
      </c>
      <c r="L1493" s="3" t="s">
        <v>2502</v>
      </c>
      <c r="M1493" s="22">
        <v>44557</v>
      </c>
      <c r="N1493" s="22" t="e">
        <v>#N/A</v>
      </c>
      <c r="O1493" s="3" t="s">
        <v>1036</v>
      </c>
      <c r="P1493" s="26">
        <v>844003225</v>
      </c>
    </row>
    <row r="1494" spans="1:16" x14ac:dyDescent="0.25">
      <c r="A1494" s="3" t="s">
        <v>0</v>
      </c>
      <c r="B1494" s="20">
        <v>845000038</v>
      </c>
      <c r="C1494" s="21">
        <v>44764</v>
      </c>
      <c r="D1494" s="21">
        <v>44764</v>
      </c>
      <c r="E1494" s="3">
        <v>2</v>
      </c>
      <c r="F1494" s="3" t="s">
        <v>2502</v>
      </c>
      <c r="G1494" s="3" t="s">
        <v>2</v>
      </c>
      <c r="H1494" s="24" t="s">
        <v>2583</v>
      </c>
      <c r="I1494" s="3">
        <v>3173692832</v>
      </c>
      <c r="J1494" s="3" t="s">
        <v>3</v>
      </c>
      <c r="K1494" s="3" t="s">
        <v>2566</v>
      </c>
      <c r="L1494" s="3" t="s">
        <v>2502</v>
      </c>
      <c r="M1494" s="22">
        <v>44557</v>
      </c>
      <c r="N1494" s="22" t="e">
        <v>#N/A</v>
      </c>
      <c r="O1494" s="3" t="s">
        <v>816</v>
      </c>
      <c r="P1494" s="26">
        <v>845000038</v>
      </c>
    </row>
    <row r="1495" spans="1:16" x14ac:dyDescent="0.25">
      <c r="A1495" s="3" t="s">
        <v>0</v>
      </c>
      <c r="B1495" s="20">
        <v>900971406</v>
      </c>
      <c r="C1495" s="21">
        <v>44767</v>
      </c>
      <c r="D1495" s="21">
        <v>44767</v>
      </c>
      <c r="E1495" s="3">
        <v>2</v>
      </c>
      <c r="F1495" s="3" t="s">
        <v>2502</v>
      </c>
      <c r="G1495" s="3" t="s">
        <v>2</v>
      </c>
      <c r="H1495" s="24" t="s">
        <v>2583</v>
      </c>
      <c r="I1495" s="3">
        <v>3173692832</v>
      </c>
      <c r="J1495" s="3" t="s">
        <v>3</v>
      </c>
      <c r="K1495" s="3" t="s">
        <v>2566</v>
      </c>
      <c r="L1495" s="3" t="s">
        <v>2502</v>
      </c>
      <c r="M1495" s="22">
        <v>44557</v>
      </c>
      <c r="N1495" s="22" t="e">
        <v>#N/A</v>
      </c>
      <c r="O1495" s="3" t="s">
        <v>50</v>
      </c>
      <c r="P1495" s="26">
        <v>900971406</v>
      </c>
    </row>
    <row r="1496" spans="1:16" x14ac:dyDescent="0.25">
      <c r="A1496" s="3" t="s">
        <v>0</v>
      </c>
      <c r="B1496" s="20">
        <v>830031646</v>
      </c>
      <c r="C1496" s="21">
        <v>44768</v>
      </c>
      <c r="D1496" s="21">
        <v>44768</v>
      </c>
      <c r="E1496" s="3">
        <v>2</v>
      </c>
      <c r="F1496" s="3" t="s">
        <v>2502</v>
      </c>
      <c r="G1496" s="3" t="s">
        <v>2</v>
      </c>
      <c r="H1496" s="24" t="s">
        <v>2583</v>
      </c>
      <c r="I1496" s="3">
        <v>3173692832</v>
      </c>
      <c r="J1496" s="3" t="s">
        <v>3</v>
      </c>
      <c r="K1496" s="3" t="s">
        <v>2566</v>
      </c>
      <c r="L1496" s="3" t="s">
        <v>2502</v>
      </c>
      <c r="M1496" s="22">
        <v>44558</v>
      </c>
      <c r="N1496" s="22" t="e">
        <v>#N/A</v>
      </c>
      <c r="O1496" s="3" t="s">
        <v>1099</v>
      </c>
      <c r="P1496" s="26">
        <v>830031646</v>
      </c>
    </row>
    <row r="1497" spans="1:16" x14ac:dyDescent="0.25">
      <c r="A1497" s="3" t="s">
        <v>0</v>
      </c>
      <c r="B1497" s="20">
        <v>900267940</v>
      </c>
      <c r="C1497" s="21">
        <v>44769</v>
      </c>
      <c r="D1497" s="21">
        <v>44769</v>
      </c>
      <c r="E1497" s="3">
        <v>2</v>
      </c>
      <c r="F1497" s="3" t="s">
        <v>2502</v>
      </c>
      <c r="G1497" s="3" t="s">
        <v>2</v>
      </c>
      <c r="H1497" s="24" t="s">
        <v>2583</v>
      </c>
      <c r="I1497" s="3">
        <v>3173692832</v>
      </c>
      <c r="J1497" s="3" t="s">
        <v>3</v>
      </c>
      <c r="K1497" s="3" t="s">
        <v>2566</v>
      </c>
      <c r="L1497" s="3" t="s">
        <v>2502</v>
      </c>
      <c r="M1497" s="22">
        <v>44558</v>
      </c>
      <c r="N1497" s="22" t="e">
        <v>#N/A</v>
      </c>
      <c r="O1497" s="3" t="s">
        <v>141</v>
      </c>
      <c r="P1497" s="26">
        <v>900267940</v>
      </c>
    </row>
    <row r="1498" spans="1:16" x14ac:dyDescent="0.25">
      <c r="A1498" s="3" t="s">
        <v>0</v>
      </c>
      <c r="B1498" s="20">
        <v>900359092</v>
      </c>
      <c r="C1498" s="21">
        <v>44770</v>
      </c>
      <c r="D1498" s="21">
        <v>44770</v>
      </c>
      <c r="E1498" s="3">
        <v>2</v>
      </c>
      <c r="F1498" s="3" t="s">
        <v>2502</v>
      </c>
      <c r="G1498" s="3" t="s">
        <v>2</v>
      </c>
      <c r="H1498" s="24" t="s">
        <v>2583</v>
      </c>
      <c r="I1498" s="3">
        <v>3173692832</v>
      </c>
      <c r="J1498" s="3" t="s">
        <v>3</v>
      </c>
      <c r="K1498" s="3" t="s">
        <v>2566</v>
      </c>
      <c r="L1498" s="3" t="s">
        <v>2502</v>
      </c>
      <c r="M1498" s="22">
        <v>44557</v>
      </c>
      <c r="N1498" s="22" t="e">
        <v>#N/A</v>
      </c>
      <c r="O1498" s="3" t="s">
        <v>142</v>
      </c>
      <c r="P1498" s="26">
        <v>900359092</v>
      </c>
    </row>
    <row r="1499" spans="1:16" x14ac:dyDescent="0.25">
      <c r="A1499" s="3" t="s">
        <v>0</v>
      </c>
      <c r="B1499" s="20">
        <v>900466867</v>
      </c>
      <c r="C1499" s="21">
        <v>44771</v>
      </c>
      <c r="D1499" s="21">
        <v>44771</v>
      </c>
      <c r="E1499" s="3">
        <v>2</v>
      </c>
      <c r="F1499" s="3" t="s">
        <v>2502</v>
      </c>
      <c r="G1499" s="3" t="s">
        <v>2</v>
      </c>
      <c r="H1499" s="24" t="s">
        <v>2583</v>
      </c>
      <c r="I1499" s="3">
        <v>3173692832</v>
      </c>
      <c r="J1499" s="3" t="s">
        <v>3</v>
      </c>
      <c r="K1499" s="3" t="s">
        <v>2566</v>
      </c>
      <c r="L1499" s="3" t="s">
        <v>2502</v>
      </c>
      <c r="M1499" s="22">
        <v>44557</v>
      </c>
      <c r="N1499" s="22" t="e">
        <v>#N/A</v>
      </c>
      <c r="O1499" s="3" t="s">
        <v>143</v>
      </c>
      <c r="P1499" s="26">
        <v>900466867</v>
      </c>
    </row>
    <row r="1500" spans="1:16" x14ac:dyDescent="0.25">
      <c r="A1500" s="3" t="s">
        <v>0</v>
      </c>
      <c r="B1500" s="20">
        <v>900485519</v>
      </c>
      <c r="C1500" s="21">
        <v>44774</v>
      </c>
      <c r="D1500" s="21">
        <v>44774</v>
      </c>
      <c r="E1500" s="3">
        <v>2</v>
      </c>
      <c r="F1500" s="3" t="s">
        <v>2502</v>
      </c>
      <c r="G1500" s="3" t="s">
        <v>2</v>
      </c>
      <c r="H1500" s="24" t="s">
        <v>2583</v>
      </c>
      <c r="I1500" s="3">
        <v>3173692832</v>
      </c>
      <c r="J1500" s="3" t="s">
        <v>3</v>
      </c>
      <c r="K1500" s="3" t="s">
        <v>2566</v>
      </c>
      <c r="L1500" s="3" t="s">
        <v>2502</v>
      </c>
      <c r="M1500" s="22">
        <v>44558</v>
      </c>
      <c r="N1500" s="22" t="e">
        <v>#N/A</v>
      </c>
      <c r="O1500" s="3" t="s">
        <v>144</v>
      </c>
      <c r="P1500" s="26">
        <v>900485519</v>
      </c>
    </row>
    <row r="1501" spans="1:16" x14ac:dyDescent="0.25">
      <c r="A1501" s="3" t="s">
        <v>0</v>
      </c>
      <c r="B1501" s="20">
        <v>900254487</v>
      </c>
      <c r="C1501" s="21">
        <v>44775</v>
      </c>
      <c r="D1501" s="21">
        <v>44775</v>
      </c>
      <c r="E1501" s="3">
        <v>2</v>
      </c>
      <c r="F1501" s="3" t="s">
        <v>2502</v>
      </c>
      <c r="G1501" s="3" t="s">
        <v>2</v>
      </c>
      <c r="H1501" s="24" t="s">
        <v>2583</v>
      </c>
      <c r="I1501" s="3">
        <v>3173692832</v>
      </c>
      <c r="J1501" s="3" t="s">
        <v>3</v>
      </c>
      <c r="K1501" s="3" t="s">
        <v>2566</v>
      </c>
      <c r="L1501" s="3" t="s">
        <v>2502</v>
      </c>
      <c r="M1501" s="22">
        <v>44559</v>
      </c>
      <c r="N1501" s="22" t="e">
        <v>#N/A</v>
      </c>
      <c r="O1501" s="3" t="s">
        <v>1184</v>
      </c>
      <c r="P1501" s="26">
        <v>900254487</v>
      </c>
    </row>
    <row r="1502" spans="1:16" x14ac:dyDescent="0.25">
      <c r="A1502" s="3" t="s">
        <v>0</v>
      </c>
      <c r="B1502" s="20">
        <v>900294046</v>
      </c>
      <c r="C1502" s="21">
        <v>44776</v>
      </c>
      <c r="D1502" s="21">
        <v>44776</v>
      </c>
      <c r="E1502" s="3">
        <v>2</v>
      </c>
      <c r="F1502" s="3" t="s">
        <v>2502</v>
      </c>
      <c r="G1502" s="3" t="s">
        <v>2</v>
      </c>
      <c r="H1502" s="24" t="s">
        <v>2583</v>
      </c>
      <c r="I1502" s="3">
        <v>3173692832</v>
      </c>
      <c r="J1502" s="3" t="s">
        <v>3</v>
      </c>
      <c r="K1502" s="3" t="s">
        <v>2566</v>
      </c>
      <c r="L1502" s="3" t="s">
        <v>2502</v>
      </c>
      <c r="M1502" s="22">
        <v>44559</v>
      </c>
      <c r="N1502" s="22" t="e">
        <v>#N/A</v>
      </c>
      <c r="O1502" s="3" t="s">
        <v>1825</v>
      </c>
      <c r="P1502" s="26">
        <v>900294046</v>
      </c>
    </row>
    <row r="1503" spans="1:16" x14ac:dyDescent="0.25">
      <c r="A1503" s="3" t="s">
        <v>0</v>
      </c>
      <c r="B1503" s="20">
        <v>900529056</v>
      </c>
      <c r="C1503" s="21">
        <v>44777</v>
      </c>
      <c r="D1503" s="21">
        <v>44777</v>
      </c>
      <c r="E1503" s="3">
        <v>2</v>
      </c>
      <c r="F1503" s="3" t="s">
        <v>2502</v>
      </c>
      <c r="G1503" s="3" t="s">
        <v>2</v>
      </c>
      <c r="H1503" s="24" t="s">
        <v>2583</v>
      </c>
      <c r="I1503" s="3">
        <v>3173692832</v>
      </c>
      <c r="J1503" s="3" t="s">
        <v>3</v>
      </c>
      <c r="K1503" s="3" t="s">
        <v>2566</v>
      </c>
      <c r="L1503" s="3" t="s">
        <v>2502</v>
      </c>
      <c r="M1503" s="22">
        <v>44559</v>
      </c>
      <c r="N1503" s="22" t="e">
        <v>#N/A</v>
      </c>
      <c r="O1503" s="3" t="s">
        <v>109</v>
      </c>
      <c r="P1503" s="26">
        <v>900529056</v>
      </c>
    </row>
    <row r="1504" spans="1:16" x14ac:dyDescent="0.25">
      <c r="A1504" s="3" t="s">
        <v>0</v>
      </c>
      <c r="B1504" s="20">
        <v>800066001</v>
      </c>
      <c r="C1504" s="21">
        <v>44778</v>
      </c>
      <c r="D1504" s="21">
        <v>44778</v>
      </c>
      <c r="E1504" s="3">
        <v>2</v>
      </c>
      <c r="F1504" s="3" t="s">
        <v>2502</v>
      </c>
      <c r="G1504" s="3" t="s">
        <v>2</v>
      </c>
      <c r="H1504" s="24" t="s">
        <v>2583</v>
      </c>
      <c r="I1504" s="3">
        <v>3173692832</v>
      </c>
      <c r="J1504" s="3" t="s">
        <v>3</v>
      </c>
      <c r="K1504" s="3" t="s">
        <v>2566</v>
      </c>
      <c r="L1504" s="3" t="s">
        <v>2502</v>
      </c>
      <c r="M1504" s="22">
        <v>44559</v>
      </c>
      <c r="N1504" s="22" t="e">
        <v>#N/A</v>
      </c>
      <c r="O1504" s="3" t="s">
        <v>51</v>
      </c>
      <c r="P1504" s="26">
        <v>800066001</v>
      </c>
    </row>
    <row r="1505" spans="1:16" x14ac:dyDescent="0.25">
      <c r="A1505" s="3" t="s">
        <v>0</v>
      </c>
      <c r="B1505" s="20">
        <v>891800231</v>
      </c>
      <c r="C1505" s="21">
        <v>44781</v>
      </c>
      <c r="D1505" s="21">
        <v>44781</v>
      </c>
      <c r="E1505" s="3">
        <v>2</v>
      </c>
      <c r="F1505" s="3" t="s">
        <v>2502</v>
      </c>
      <c r="G1505" s="3" t="s">
        <v>2</v>
      </c>
      <c r="H1505" s="24" t="s">
        <v>2583</v>
      </c>
      <c r="I1505" s="3">
        <v>3173692832</v>
      </c>
      <c r="J1505" s="3" t="s">
        <v>3</v>
      </c>
      <c r="K1505" s="3" t="s">
        <v>2566</v>
      </c>
      <c r="L1505" s="3" t="s">
        <v>2502</v>
      </c>
      <c r="M1505" s="22">
        <v>44545</v>
      </c>
      <c r="N1505" s="22">
        <v>44650</v>
      </c>
      <c r="O1505" s="3" t="s">
        <v>33</v>
      </c>
      <c r="P1505" s="26">
        <v>891800231</v>
      </c>
    </row>
    <row r="1506" spans="1:16" x14ac:dyDescent="0.25">
      <c r="A1506" s="3" t="s">
        <v>0</v>
      </c>
      <c r="B1506" s="20">
        <v>900259421</v>
      </c>
      <c r="C1506" s="21">
        <v>44782</v>
      </c>
      <c r="D1506" s="21">
        <v>44782</v>
      </c>
      <c r="E1506" s="3">
        <v>2</v>
      </c>
      <c r="F1506" s="3" t="s">
        <v>2502</v>
      </c>
      <c r="G1506" s="3" t="s">
        <v>2</v>
      </c>
      <c r="H1506" s="24" t="s">
        <v>2583</v>
      </c>
      <c r="I1506" s="3">
        <v>3173692832</v>
      </c>
      <c r="J1506" s="3" t="s">
        <v>3</v>
      </c>
      <c r="K1506" s="3" t="s">
        <v>2566</v>
      </c>
      <c r="L1506" s="3" t="s">
        <v>2502</v>
      </c>
      <c r="M1506" s="22">
        <v>44560</v>
      </c>
      <c r="N1506" s="22" t="e">
        <v>#N/A</v>
      </c>
      <c r="O1506" s="3" t="s">
        <v>108</v>
      </c>
      <c r="P1506" s="26">
        <v>900259421</v>
      </c>
    </row>
    <row r="1507" spans="1:16" x14ac:dyDescent="0.25">
      <c r="A1507" s="3" t="s">
        <v>0</v>
      </c>
      <c r="B1507" s="3">
        <v>890914597</v>
      </c>
      <c r="C1507" s="21">
        <v>44783</v>
      </c>
      <c r="D1507" s="21">
        <v>44783</v>
      </c>
      <c r="E1507" s="3">
        <v>2</v>
      </c>
      <c r="F1507" s="3" t="s">
        <v>2502</v>
      </c>
      <c r="G1507" s="3" t="s">
        <v>2</v>
      </c>
      <c r="H1507" s="24" t="s">
        <v>2583</v>
      </c>
      <c r="I1507" s="3">
        <v>3173692832</v>
      </c>
      <c r="J1507" s="3" t="s">
        <v>3</v>
      </c>
      <c r="K1507" s="3" t="s">
        <v>2565</v>
      </c>
      <c r="L1507" s="3" t="s">
        <v>2502</v>
      </c>
      <c r="M1507" s="22">
        <v>44564</v>
      </c>
      <c r="N1507" s="22" t="e">
        <v>#N/A</v>
      </c>
      <c r="O1507" s="3" t="s">
        <v>1738</v>
      </c>
      <c r="P1507" s="3" t="s">
        <v>2565</v>
      </c>
    </row>
    <row r="1508" spans="1:16" x14ac:dyDescent="0.25">
      <c r="A1508" s="3" t="s">
        <v>0</v>
      </c>
      <c r="B1508" s="20">
        <v>800182136</v>
      </c>
      <c r="C1508" s="21">
        <v>44784</v>
      </c>
      <c r="D1508" s="21">
        <v>44784</v>
      </c>
      <c r="E1508" s="3">
        <v>2</v>
      </c>
      <c r="F1508" s="3" t="s">
        <v>2502</v>
      </c>
      <c r="G1508" s="3" t="s">
        <v>2</v>
      </c>
      <c r="H1508" s="24" t="s">
        <v>2583</v>
      </c>
      <c r="I1508" s="3">
        <v>3173692832</v>
      </c>
      <c r="J1508" s="3" t="s">
        <v>3</v>
      </c>
      <c r="K1508" s="3" t="s">
        <v>2566</v>
      </c>
      <c r="L1508" s="3" t="s">
        <v>2502</v>
      </c>
      <c r="M1508" s="22">
        <v>44564</v>
      </c>
      <c r="N1508" s="22" t="e">
        <v>#N/A</v>
      </c>
      <c r="O1508" s="3" t="s">
        <v>754</v>
      </c>
      <c r="P1508" s="26">
        <v>800182136</v>
      </c>
    </row>
    <row r="1509" spans="1:16" x14ac:dyDescent="0.25">
      <c r="A1509" s="3" t="s">
        <v>0</v>
      </c>
      <c r="B1509" s="20">
        <v>811002429</v>
      </c>
      <c r="C1509" s="21">
        <v>44785</v>
      </c>
      <c r="D1509" s="21">
        <v>44785</v>
      </c>
      <c r="E1509" s="3">
        <v>2</v>
      </c>
      <c r="F1509" s="3" t="s">
        <v>2502</v>
      </c>
      <c r="G1509" s="3" t="s">
        <v>2</v>
      </c>
      <c r="H1509" s="24" t="s">
        <v>2583</v>
      </c>
      <c r="I1509" s="3">
        <v>3173692832</v>
      </c>
      <c r="J1509" s="3" t="s">
        <v>3</v>
      </c>
      <c r="K1509" s="3" t="s">
        <v>2566</v>
      </c>
      <c r="L1509" s="3" t="s">
        <v>2502</v>
      </c>
      <c r="M1509" s="22">
        <v>44565</v>
      </c>
      <c r="N1509" s="22" t="e">
        <v>#N/A</v>
      </c>
      <c r="O1509" s="3" t="s">
        <v>877</v>
      </c>
      <c r="P1509" s="26">
        <v>811002429</v>
      </c>
    </row>
    <row r="1510" spans="1:16" x14ac:dyDescent="0.25">
      <c r="A1510" s="3" t="s">
        <v>0</v>
      </c>
      <c r="B1510" s="20">
        <v>892001588</v>
      </c>
      <c r="C1510" s="21">
        <v>44789</v>
      </c>
      <c r="D1510" s="21">
        <v>44789</v>
      </c>
      <c r="E1510" s="3">
        <v>2</v>
      </c>
      <c r="F1510" s="3" t="s">
        <v>2502</v>
      </c>
      <c r="G1510" s="3" t="s">
        <v>2</v>
      </c>
      <c r="H1510" s="24" t="s">
        <v>2583</v>
      </c>
      <c r="I1510" s="3">
        <v>3173692832</v>
      </c>
      <c r="J1510" s="3" t="s">
        <v>3</v>
      </c>
      <c r="K1510" s="3" t="s">
        <v>2566</v>
      </c>
      <c r="L1510" s="3" t="s">
        <v>2502</v>
      </c>
      <c r="M1510" s="22">
        <v>44565</v>
      </c>
      <c r="N1510" s="22" t="e">
        <v>#N/A</v>
      </c>
      <c r="O1510" s="3" t="s">
        <v>1178</v>
      </c>
      <c r="P1510" s="26">
        <v>892001588</v>
      </c>
    </row>
    <row r="1511" spans="1:16" x14ac:dyDescent="0.25">
      <c r="A1511" s="3" t="s">
        <v>0</v>
      </c>
      <c r="B1511" s="20">
        <v>900532504</v>
      </c>
      <c r="C1511" s="21">
        <v>44790</v>
      </c>
      <c r="D1511" s="21">
        <v>44790</v>
      </c>
      <c r="E1511" s="3">
        <v>2</v>
      </c>
      <c r="F1511" s="3" t="s">
        <v>2502</v>
      </c>
      <c r="G1511" s="3" t="s">
        <v>2</v>
      </c>
      <c r="H1511" s="24" t="s">
        <v>2583</v>
      </c>
      <c r="I1511" s="3">
        <v>3173692832</v>
      </c>
      <c r="J1511" s="3" t="s">
        <v>3</v>
      </c>
      <c r="K1511" s="3" t="s">
        <v>2566</v>
      </c>
      <c r="L1511" s="3" t="s">
        <v>2502</v>
      </c>
      <c r="M1511" s="22">
        <v>44564</v>
      </c>
      <c r="N1511" s="22" t="e">
        <v>#N/A</v>
      </c>
      <c r="O1511" s="3" t="s">
        <v>145</v>
      </c>
      <c r="P1511" s="26">
        <v>900532504</v>
      </c>
    </row>
    <row r="1512" spans="1:16" x14ac:dyDescent="0.25">
      <c r="A1512" s="3" t="s">
        <v>0</v>
      </c>
      <c r="B1512" s="20">
        <v>832003167</v>
      </c>
      <c r="C1512" s="21">
        <v>44791</v>
      </c>
      <c r="D1512" s="21">
        <v>44791</v>
      </c>
      <c r="E1512" s="3">
        <v>2</v>
      </c>
      <c r="F1512" s="3" t="s">
        <v>2502</v>
      </c>
      <c r="G1512" s="3" t="s">
        <v>2</v>
      </c>
      <c r="H1512" s="24" t="s">
        <v>2583</v>
      </c>
      <c r="I1512" s="3">
        <v>3173692832</v>
      </c>
      <c r="J1512" s="3" t="s">
        <v>3</v>
      </c>
      <c r="K1512" s="3" t="s">
        <v>2566</v>
      </c>
      <c r="L1512" s="3" t="s">
        <v>2502</v>
      </c>
      <c r="M1512" s="22">
        <v>44566</v>
      </c>
      <c r="N1512" s="22" t="e">
        <v>#N/A</v>
      </c>
      <c r="O1512" s="3" t="s">
        <v>43</v>
      </c>
      <c r="P1512" s="26">
        <v>832003167</v>
      </c>
    </row>
    <row r="1513" spans="1:16" x14ac:dyDescent="0.25">
      <c r="A1513" s="3" t="s">
        <v>0</v>
      </c>
      <c r="B1513" s="20">
        <v>813002940</v>
      </c>
      <c r="C1513" s="21">
        <v>44792</v>
      </c>
      <c r="D1513" s="21">
        <v>44792</v>
      </c>
      <c r="E1513" s="3">
        <v>2</v>
      </c>
      <c r="F1513" s="3" t="s">
        <v>2502</v>
      </c>
      <c r="G1513" s="3" t="s">
        <v>2</v>
      </c>
      <c r="H1513" s="24" t="s">
        <v>2583</v>
      </c>
      <c r="I1513" s="3">
        <v>3173692832</v>
      </c>
      <c r="J1513" s="3" t="s">
        <v>3</v>
      </c>
      <c r="K1513" s="3" t="s">
        <v>2566</v>
      </c>
      <c r="L1513" s="3" t="s">
        <v>2502</v>
      </c>
      <c r="M1513" s="22">
        <v>44567</v>
      </c>
      <c r="N1513" s="22" t="e">
        <v>#N/A</v>
      </c>
      <c r="O1513" s="3" t="s">
        <v>615</v>
      </c>
      <c r="P1513" s="26">
        <v>813002940</v>
      </c>
    </row>
    <row r="1514" spans="1:16" x14ac:dyDescent="0.25">
      <c r="A1514" s="3" t="s">
        <v>0</v>
      </c>
      <c r="B1514" s="3">
        <v>901339938</v>
      </c>
      <c r="C1514" s="21">
        <v>44795</v>
      </c>
      <c r="D1514" s="21">
        <v>44795</v>
      </c>
      <c r="E1514" s="3">
        <v>2</v>
      </c>
      <c r="F1514" s="3" t="s">
        <v>2502</v>
      </c>
      <c r="G1514" s="3" t="s">
        <v>2</v>
      </c>
      <c r="H1514" s="24" t="s">
        <v>2583</v>
      </c>
      <c r="I1514" s="3">
        <v>3173692832</v>
      </c>
      <c r="J1514" s="3" t="s">
        <v>3</v>
      </c>
      <c r="K1514" s="3" t="s">
        <v>2565</v>
      </c>
      <c r="L1514" s="3" t="s">
        <v>2502</v>
      </c>
      <c r="M1514" s="22">
        <v>44572</v>
      </c>
      <c r="N1514" s="22" t="e">
        <v>#N/A</v>
      </c>
      <c r="O1514" s="3" t="s">
        <v>1534</v>
      </c>
      <c r="P1514" s="3" t="s">
        <v>2565</v>
      </c>
    </row>
    <row r="1515" spans="1:16" x14ac:dyDescent="0.25">
      <c r="A1515" s="3" t="s">
        <v>0</v>
      </c>
      <c r="B1515" s="20">
        <v>800193989</v>
      </c>
      <c r="C1515" s="21">
        <v>44796</v>
      </c>
      <c r="D1515" s="21">
        <v>44796</v>
      </c>
      <c r="E1515" s="3">
        <v>2</v>
      </c>
      <c r="F1515" s="3" t="s">
        <v>2502</v>
      </c>
      <c r="G1515" s="3" t="s">
        <v>2</v>
      </c>
      <c r="H1515" s="24" t="s">
        <v>2583</v>
      </c>
      <c r="I1515" s="3">
        <v>3173692832</v>
      </c>
      <c r="J1515" s="3" t="s">
        <v>3</v>
      </c>
      <c r="K1515" s="3" t="s">
        <v>2566</v>
      </c>
      <c r="L1515" s="3" t="s">
        <v>2502</v>
      </c>
      <c r="M1515" s="22">
        <v>44572</v>
      </c>
      <c r="N1515" s="22" t="e">
        <v>#N/A</v>
      </c>
      <c r="O1515" s="3" t="s">
        <v>1127</v>
      </c>
      <c r="P1515" s="26">
        <v>800193989</v>
      </c>
    </row>
    <row r="1516" spans="1:16" x14ac:dyDescent="0.25">
      <c r="A1516" s="3" t="s">
        <v>0</v>
      </c>
      <c r="B1516" s="20">
        <v>812003851</v>
      </c>
      <c r="C1516" s="21">
        <v>44797</v>
      </c>
      <c r="D1516" s="21">
        <v>44797</v>
      </c>
      <c r="E1516" s="3">
        <v>2</v>
      </c>
      <c r="F1516" s="3" t="s">
        <v>2502</v>
      </c>
      <c r="G1516" s="3" t="s">
        <v>2</v>
      </c>
      <c r="H1516" s="24" t="s">
        <v>2583</v>
      </c>
      <c r="I1516" s="3">
        <v>3173692832</v>
      </c>
      <c r="J1516" s="3" t="s">
        <v>3</v>
      </c>
      <c r="K1516" s="3" t="s">
        <v>2566</v>
      </c>
      <c r="L1516" s="3" t="s">
        <v>2502</v>
      </c>
      <c r="M1516" s="22">
        <v>44572</v>
      </c>
      <c r="N1516" s="22" t="e">
        <v>#N/A</v>
      </c>
      <c r="O1516" s="3" t="s">
        <v>1414</v>
      </c>
      <c r="P1516" s="26">
        <v>812003851</v>
      </c>
    </row>
    <row r="1517" spans="1:16" x14ac:dyDescent="0.25">
      <c r="A1517" s="3" t="s">
        <v>0</v>
      </c>
      <c r="B1517" s="20">
        <v>890702080</v>
      </c>
      <c r="C1517" s="21">
        <v>44798</v>
      </c>
      <c r="D1517" s="21">
        <v>44798</v>
      </c>
      <c r="E1517" s="3">
        <v>2</v>
      </c>
      <c r="F1517" s="3" t="s">
        <v>2502</v>
      </c>
      <c r="G1517" s="3" t="s">
        <v>2</v>
      </c>
      <c r="H1517" s="24" t="s">
        <v>2583</v>
      </c>
      <c r="I1517" s="3">
        <v>3173692832</v>
      </c>
      <c r="J1517" s="3" t="s">
        <v>3</v>
      </c>
      <c r="K1517" s="3" t="s">
        <v>2566</v>
      </c>
      <c r="L1517" s="3" t="s">
        <v>2502</v>
      </c>
      <c r="M1517" s="22">
        <v>44572</v>
      </c>
      <c r="N1517" s="22" t="e">
        <v>#N/A</v>
      </c>
      <c r="O1517" s="3" t="s">
        <v>778</v>
      </c>
      <c r="P1517" s="26">
        <v>890702080</v>
      </c>
    </row>
    <row r="1518" spans="1:16" x14ac:dyDescent="0.25">
      <c r="A1518" s="3" t="s">
        <v>0</v>
      </c>
      <c r="B1518" s="20">
        <v>891200209</v>
      </c>
      <c r="C1518" s="21">
        <v>44799</v>
      </c>
      <c r="D1518" s="21">
        <v>44799</v>
      </c>
      <c r="E1518" s="3">
        <v>2</v>
      </c>
      <c r="F1518" s="3" t="s">
        <v>2502</v>
      </c>
      <c r="G1518" s="3" t="s">
        <v>2</v>
      </c>
      <c r="H1518" s="24" t="s">
        <v>2583</v>
      </c>
      <c r="I1518" s="3">
        <v>3173692832</v>
      </c>
      <c r="J1518" s="3" t="s">
        <v>3</v>
      </c>
      <c r="K1518" s="3" t="s">
        <v>2566</v>
      </c>
      <c r="L1518" s="3" t="s">
        <v>2502</v>
      </c>
      <c r="M1518" s="22">
        <v>44572</v>
      </c>
      <c r="N1518" s="22" t="e">
        <v>#N/A</v>
      </c>
      <c r="O1518" s="3" t="s">
        <v>660</v>
      </c>
      <c r="P1518" s="26">
        <v>891200209</v>
      </c>
    </row>
    <row r="1519" spans="1:16" x14ac:dyDescent="0.25">
      <c r="A1519" s="3" t="s">
        <v>0</v>
      </c>
      <c r="B1519" s="20">
        <v>830071938</v>
      </c>
      <c r="C1519" s="21">
        <v>44802</v>
      </c>
      <c r="D1519" s="21">
        <v>44802</v>
      </c>
      <c r="E1519" s="3">
        <v>2</v>
      </c>
      <c r="F1519" s="3" t="s">
        <v>2502</v>
      </c>
      <c r="G1519" s="3" t="s">
        <v>2</v>
      </c>
      <c r="H1519" s="24" t="s">
        <v>2583</v>
      </c>
      <c r="I1519" s="3">
        <v>3173692832</v>
      </c>
      <c r="J1519" s="3" t="s">
        <v>3</v>
      </c>
      <c r="K1519" s="3" t="s">
        <v>2566</v>
      </c>
      <c r="L1519" s="3" t="s">
        <v>2502</v>
      </c>
      <c r="M1519" s="22">
        <v>44572</v>
      </c>
      <c r="N1519" s="22" t="e">
        <v>#N/A</v>
      </c>
      <c r="O1519" s="3" t="s">
        <v>60</v>
      </c>
      <c r="P1519" s="26">
        <v>830071938</v>
      </c>
    </row>
    <row r="1520" spans="1:16" x14ac:dyDescent="0.25">
      <c r="A1520" s="3" t="s">
        <v>0</v>
      </c>
      <c r="B1520" s="20">
        <v>830100595</v>
      </c>
      <c r="C1520" s="21">
        <v>44803</v>
      </c>
      <c r="D1520" s="21">
        <v>44803</v>
      </c>
      <c r="E1520" s="3">
        <v>2</v>
      </c>
      <c r="F1520" s="3" t="s">
        <v>2502</v>
      </c>
      <c r="G1520" s="3" t="s">
        <v>2</v>
      </c>
      <c r="H1520" s="24" t="s">
        <v>2583</v>
      </c>
      <c r="I1520" s="3">
        <v>3173692832</v>
      </c>
      <c r="J1520" s="3" t="s">
        <v>3</v>
      </c>
      <c r="K1520" s="3" t="s">
        <v>2566</v>
      </c>
      <c r="L1520" s="3" t="s">
        <v>2502</v>
      </c>
      <c r="M1520" s="22">
        <v>44572</v>
      </c>
      <c r="N1520" s="22" t="e">
        <v>#N/A</v>
      </c>
      <c r="O1520" s="3" t="s">
        <v>61</v>
      </c>
      <c r="P1520" s="26">
        <v>830100595</v>
      </c>
    </row>
    <row r="1521" spans="1:16" x14ac:dyDescent="0.25">
      <c r="A1521" s="3" t="s">
        <v>0</v>
      </c>
      <c r="B1521" s="20">
        <v>830123731</v>
      </c>
      <c r="C1521" s="21">
        <v>44804</v>
      </c>
      <c r="D1521" s="21">
        <v>44804</v>
      </c>
      <c r="E1521" s="3">
        <v>2</v>
      </c>
      <c r="F1521" s="3" t="s">
        <v>2502</v>
      </c>
      <c r="G1521" s="3" t="s">
        <v>2</v>
      </c>
      <c r="H1521" s="24" t="s">
        <v>2583</v>
      </c>
      <c r="I1521" s="3">
        <v>3173692832</v>
      </c>
      <c r="J1521" s="3" t="s">
        <v>3</v>
      </c>
      <c r="K1521" s="3" t="s">
        <v>2566</v>
      </c>
      <c r="L1521" s="3" t="s">
        <v>2502</v>
      </c>
      <c r="M1521" s="22">
        <v>44572</v>
      </c>
      <c r="N1521" s="22" t="e">
        <v>#N/A</v>
      </c>
      <c r="O1521" s="3" t="s">
        <v>248</v>
      </c>
      <c r="P1521" s="26">
        <v>830123731</v>
      </c>
    </row>
    <row r="1522" spans="1:16" x14ac:dyDescent="0.25">
      <c r="A1522" s="3" t="s">
        <v>0</v>
      </c>
      <c r="B1522" s="20">
        <v>899999026</v>
      </c>
      <c r="C1522" s="21">
        <v>44713</v>
      </c>
      <c r="D1522" s="21">
        <v>44713</v>
      </c>
      <c r="E1522" s="3">
        <v>2</v>
      </c>
      <c r="F1522" s="3" t="s">
        <v>2502</v>
      </c>
      <c r="G1522" s="3" t="s">
        <v>2</v>
      </c>
      <c r="H1522" s="24" t="s">
        <v>2583</v>
      </c>
      <c r="I1522" s="3">
        <v>3173692832</v>
      </c>
      <c r="J1522" s="3" t="s">
        <v>3</v>
      </c>
      <c r="K1522" s="3" t="s">
        <v>2566</v>
      </c>
      <c r="L1522" s="3" t="s">
        <v>2502</v>
      </c>
      <c r="M1522" s="22">
        <v>44572</v>
      </c>
      <c r="N1522" s="22" t="e">
        <v>#N/A</v>
      </c>
      <c r="O1522" s="3" t="s">
        <v>1110</v>
      </c>
      <c r="P1522" s="26">
        <v>899999026</v>
      </c>
    </row>
    <row r="1523" spans="1:16" x14ac:dyDescent="0.25">
      <c r="A1523" s="3" t="s">
        <v>0</v>
      </c>
      <c r="B1523" s="20">
        <v>860002541</v>
      </c>
      <c r="C1523" s="21">
        <v>44714</v>
      </c>
      <c r="D1523" s="21">
        <v>44714</v>
      </c>
      <c r="E1523" s="3">
        <v>2</v>
      </c>
      <c r="F1523" s="3" t="s">
        <v>2502</v>
      </c>
      <c r="G1523" s="3" t="s">
        <v>2</v>
      </c>
      <c r="H1523" s="24" t="s">
        <v>2583</v>
      </c>
      <c r="I1523" s="3">
        <v>3173692832</v>
      </c>
      <c r="J1523" s="3" t="s">
        <v>3</v>
      </c>
      <c r="K1523" s="3" t="s">
        <v>2566</v>
      </c>
      <c r="L1523" s="3" t="s">
        <v>2502</v>
      </c>
      <c r="M1523" s="22">
        <v>44578</v>
      </c>
      <c r="N1523" s="22" t="e">
        <v>#N/A</v>
      </c>
      <c r="O1523" s="3" t="s">
        <v>63</v>
      </c>
      <c r="P1523" s="26">
        <v>860002541</v>
      </c>
    </row>
    <row r="1524" spans="1:16" x14ac:dyDescent="0.25">
      <c r="A1524" s="3" t="s">
        <v>0</v>
      </c>
      <c r="B1524" s="20">
        <v>860006745</v>
      </c>
      <c r="C1524" s="21">
        <v>44715</v>
      </c>
      <c r="D1524" s="21">
        <v>44715</v>
      </c>
      <c r="E1524" s="3">
        <v>2</v>
      </c>
      <c r="F1524" s="3" t="s">
        <v>2502</v>
      </c>
      <c r="G1524" s="3" t="s">
        <v>2</v>
      </c>
      <c r="H1524" s="24" t="s">
        <v>2583</v>
      </c>
      <c r="I1524" s="3">
        <v>3173692832</v>
      </c>
      <c r="J1524" s="3" t="s">
        <v>3</v>
      </c>
      <c r="K1524" s="3" t="s">
        <v>2566</v>
      </c>
      <c r="L1524" s="3" t="s">
        <v>2502</v>
      </c>
      <c r="M1524" s="22">
        <v>44579</v>
      </c>
      <c r="N1524" s="22" t="e">
        <v>#N/A</v>
      </c>
      <c r="O1524" s="3" t="s">
        <v>64</v>
      </c>
      <c r="P1524" s="26">
        <v>860006745</v>
      </c>
    </row>
    <row r="1525" spans="1:16" x14ac:dyDescent="0.25">
      <c r="A1525" s="3" t="s">
        <v>0</v>
      </c>
      <c r="B1525" s="20">
        <v>819002534</v>
      </c>
      <c r="C1525" s="21">
        <v>44718</v>
      </c>
      <c r="D1525" s="21">
        <v>44718</v>
      </c>
      <c r="E1525" s="3">
        <v>2</v>
      </c>
      <c r="F1525" s="3" t="s">
        <v>2502</v>
      </c>
      <c r="G1525" s="3" t="s">
        <v>2</v>
      </c>
      <c r="H1525" s="24" t="s">
        <v>2583</v>
      </c>
      <c r="I1525" s="3">
        <v>3173692832</v>
      </c>
      <c r="J1525" s="3" t="s">
        <v>3</v>
      </c>
      <c r="K1525" s="3" t="s">
        <v>2566</v>
      </c>
      <c r="L1525" s="3" t="s">
        <v>2502</v>
      </c>
      <c r="M1525" s="22">
        <v>44580</v>
      </c>
      <c r="N1525" s="22" t="e">
        <v>#N/A</v>
      </c>
      <c r="O1525" s="3" t="s">
        <v>1641</v>
      </c>
      <c r="P1525" s="26">
        <v>819002534</v>
      </c>
    </row>
    <row r="1526" spans="1:16" x14ac:dyDescent="0.25">
      <c r="A1526" s="3" t="s">
        <v>0</v>
      </c>
      <c r="B1526" s="20">
        <v>900246313</v>
      </c>
      <c r="C1526" s="21">
        <v>44719</v>
      </c>
      <c r="D1526" s="21">
        <v>44719</v>
      </c>
      <c r="E1526" s="3">
        <v>2</v>
      </c>
      <c r="F1526" s="3" t="s">
        <v>2502</v>
      </c>
      <c r="G1526" s="3" t="s">
        <v>2</v>
      </c>
      <c r="H1526" s="24" t="s">
        <v>2583</v>
      </c>
      <c r="I1526" s="3">
        <v>3173692832</v>
      </c>
      <c r="J1526" s="3" t="s">
        <v>3</v>
      </c>
      <c r="K1526" s="3" t="s">
        <v>2566</v>
      </c>
      <c r="L1526" s="3" t="s">
        <v>2502</v>
      </c>
      <c r="M1526" s="22">
        <v>44586</v>
      </c>
      <c r="N1526" s="22" t="e">
        <v>#N/A</v>
      </c>
      <c r="O1526" s="3" t="s">
        <v>1467</v>
      </c>
      <c r="P1526" s="26">
        <v>900246313</v>
      </c>
    </row>
    <row r="1527" spans="1:16" x14ac:dyDescent="0.25">
      <c r="A1527" s="3" t="s">
        <v>0</v>
      </c>
      <c r="B1527" s="20">
        <v>900420618</v>
      </c>
      <c r="C1527" s="21">
        <v>44720</v>
      </c>
      <c r="D1527" s="21">
        <v>44720</v>
      </c>
      <c r="E1527" s="3">
        <v>2</v>
      </c>
      <c r="F1527" s="3" t="s">
        <v>2502</v>
      </c>
      <c r="G1527" s="3" t="s">
        <v>2</v>
      </c>
      <c r="H1527" s="24" t="s">
        <v>2583</v>
      </c>
      <c r="I1527" s="3">
        <v>3173692832</v>
      </c>
      <c r="J1527" s="3" t="s">
        <v>3</v>
      </c>
      <c r="K1527" s="3" t="s">
        <v>2566</v>
      </c>
      <c r="L1527" s="3" t="s">
        <v>2502</v>
      </c>
      <c r="M1527" s="22">
        <v>44585</v>
      </c>
      <c r="N1527" s="22" t="e">
        <v>#N/A</v>
      </c>
      <c r="O1527" s="3" t="s">
        <v>952</v>
      </c>
      <c r="P1527" s="26">
        <v>900420618</v>
      </c>
    </row>
    <row r="1528" spans="1:16" x14ac:dyDescent="0.25">
      <c r="A1528" s="3" t="s">
        <v>0</v>
      </c>
      <c r="B1528" s="20">
        <v>813005431</v>
      </c>
      <c r="C1528" s="21">
        <v>44721</v>
      </c>
      <c r="D1528" s="21">
        <v>44721</v>
      </c>
      <c r="E1528" s="3">
        <v>2</v>
      </c>
      <c r="F1528" s="3" t="s">
        <v>2502</v>
      </c>
      <c r="G1528" s="3" t="s">
        <v>2</v>
      </c>
      <c r="H1528" s="24" t="s">
        <v>2583</v>
      </c>
      <c r="I1528" s="3">
        <v>3173692832</v>
      </c>
      <c r="J1528" s="3" t="s">
        <v>3</v>
      </c>
      <c r="K1528" s="3" t="s">
        <v>2566</v>
      </c>
      <c r="L1528" s="3" t="s">
        <v>2502</v>
      </c>
      <c r="M1528" s="22">
        <v>44588</v>
      </c>
      <c r="N1528" s="22" t="e">
        <v>#N/A</v>
      </c>
      <c r="O1528" s="3" t="s">
        <v>1134</v>
      </c>
      <c r="P1528" s="26">
        <v>813005431</v>
      </c>
    </row>
    <row r="1529" spans="1:16" x14ac:dyDescent="0.25">
      <c r="A1529" s="3" t="s">
        <v>0</v>
      </c>
      <c r="B1529" s="20">
        <v>800209710</v>
      </c>
      <c r="C1529" s="21">
        <v>44722</v>
      </c>
      <c r="D1529" s="21">
        <v>44722</v>
      </c>
      <c r="E1529" s="3">
        <v>2</v>
      </c>
      <c r="F1529" s="3" t="s">
        <v>2502</v>
      </c>
      <c r="G1529" s="3" t="s">
        <v>2</v>
      </c>
      <c r="H1529" s="24" t="s">
        <v>2583</v>
      </c>
      <c r="I1529" s="3">
        <v>3173692832</v>
      </c>
      <c r="J1529" s="3" t="s">
        <v>3</v>
      </c>
      <c r="K1529" s="3" t="s">
        <v>2566</v>
      </c>
      <c r="L1529" s="3" t="s">
        <v>2502</v>
      </c>
      <c r="M1529" s="22">
        <v>44588</v>
      </c>
      <c r="N1529" s="22" t="e">
        <v>#N/A</v>
      </c>
      <c r="O1529" s="3" t="s">
        <v>583</v>
      </c>
      <c r="P1529" s="3" t="s">
        <v>2565</v>
      </c>
    </row>
    <row r="1530" spans="1:16" x14ac:dyDescent="0.25">
      <c r="A1530" s="3" t="s">
        <v>0</v>
      </c>
      <c r="B1530" s="3">
        <v>901352353</v>
      </c>
      <c r="C1530" s="21">
        <v>44725</v>
      </c>
      <c r="D1530" s="21">
        <v>44725</v>
      </c>
      <c r="E1530" s="3">
        <v>2</v>
      </c>
      <c r="F1530" s="3" t="s">
        <v>2502</v>
      </c>
      <c r="G1530" s="3" t="s">
        <v>2</v>
      </c>
      <c r="H1530" s="24" t="s">
        <v>2583</v>
      </c>
      <c r="I1530" s="3">
        <v>3173692832</v>
      </c>
      <c r="J1530" s="3" t="s">
        <v>3</v>
      </c>
      <c r="K1530" s="3" t="s">
        <v>2565</v>
      </c>
      <c r="L1530" s="3" t="s">
        <v>2502</v>
      </c>
      <c r="M1530" s="22">
        <v>44592</v>
      </c>
      <c r="N1530" s="22" t="e">
        <v>#N/A</v>
      </c>
      <c r="O1530" s="3" t="s">
        <v>1834</v>
      </c>
      <c r="P1530" s="26">
        <v>901352353</v>
      </c>
    </row>
    <row r="1531" spans="1:16" x14ac:dyDescent="0.25">
      <c r="A1531" s="3" t="s">
        <v>0</v>
      </c>
      <c r="B1531" s="20">
        <v>890680027</v>
      </c>
      <c r="C1531" s="21">
        <v>44726</v>
      </c>
      <c r="D1531" s="21">
        <v>44726</v>
      </c>
      <c r="E1531" s="3">
        <v>2</v>
      </c>
      <c r="F1531" s="3" t="s">
        <v>2502</v>
      </c>
      <c r="G1531" s="3" t="s">
        <v>2</v>
      </c>
      <c r="H1531" s="24" t="s">
        <v>2583</v>
      </c>
      <c r="I1531" s="3">
        <v>3173692832</v>
      </c>
      <c r="J1531" s="3" t="s">
        <v>3</v>
      </c>
      <c r="K1531" s="3" t="s">
        <v>2566</v>
      </c>
      <c r="L1531" s="3" t="s">
        <v>2502</v>
      </c>
      <c r="M1531" s="22">
        <v>44593</v>
      </c>
      <c r="N1531" s="22" t="e">
        <v>#N/A</v>
      </c>
      <c r="O1531" s="3" t="s">
        <v>47</v>
      </c>
      <c r="P1531" s="26">
        <v>890680027</v>
      </c>
    </row>
    <row r="1532" spans="1:16" x14ac:dyDescent="0.25">
      <c r="A1532" s="3" t="s">
        <v>0</v>
      </c>
      <c r="B1532" s="20">
        <v>860015888</v>
      </c>
      <c r="C1532" s="21">
        <v>44727</v>
      </c>
      <c r="D1532" s="21">
        <v>44727</v>
      </c>
      <c r="E1532" s="3">
        <v>2</v>
      </c>
      <c r="F1532" s="3" t="s">
        <v>2502</v>
      </c>
      <c r="G1532" s="3" t="s">
        <v>2</v>
      </c>
      <c r="H1532" s="24" t="s">
        <v>2583</v>
      </c>
      <c r="I1532" s="3">
        <v>3173692832</v>
      </c>
      <c r="J1532" s="3" t="s">
        <v>3</v>
      </c>
      <c r="K1532" s="3" t="s">
        <v>2566</v>
      </c>
      <c r="L1532" s="3" t="s">
        <v>2502</v>
      </c>
      <c r="M1532" s="22">
        <v>44595</v>
      </c>
      <c r="N1532" s="22" t="e">
        <v>#N/A</v>
      </c>
      <c r="O1532" s="3" t="s">
        <v>65</v>
      </c>
      <c r="P1532" s="26">
        <v>860015888</v>
      </c>
    </row>
    <row r="1533" spans="1:16" x14ac:dyDescent="0.25">
      <c r="A1533" s="3" t="s">
        <v>0</v>
      </c>
      <c r="B1533" s="20">
        <v>901210289</v>
      </c>
      <c r="C1533" s="21">
        <v>44728</v>
      </c>
      <c r="D1533" s="21">
        <v>44728</v>
      </c>
      <c r="E1533" s="3">
        <v>2</v>
      </c>
      <c r="F1533" s="3" t="s">
        <v>2502</v>
      </c>
      <c r="G1533" s="3" t="s">
        <v>2</v>
      </c>
      <c r="H1533" s="24" t="s">
        <v>2583</v>
      </c>
      <c r="I1533" s="3">
        <v>3173692832</v>
      </c>
      <c r="J1533" s="3" t="s">
        <v>3</v>
      </c>
      <c r="K1533" s="3" t="s">
        <v>2566</v>
      </c>
      <c r="L1533" s="3" t="s">
        <v>2502</v>
      </c>
      <c r="M1533" s="22">
        <v>44600</v>
      </c>
      <c r="N1533" s="22" t="e">
        <v>#N/A</v>
      </c>
      <c r="O1533" s="3" t="s">
        <v>670</v>
      </c>
      <c r="P1533" s="26">
        <v>901210289</v>
      </c>
    </row>
    <row r="1534" spans="1:16" x14ac:dyDescent="0.25">
      <c r="A1534" s="3" t="s">
        <v>0</v>
      </c>
      <c r="B1534" s="20">
        <v>860028947</v>
      </c>
      <c r="C1534" s="21">
        <v>44729</v>
      </c>
      <c r="D1534" s="21">
        <v>44729</v>
      </c>
      <c r="E1534" s="3">
        <v>2</v>
      </c>
      <c r="F1534" s="3" t="s">
        <v>2502</v>
      </c>
      <c r="G1534" s="3" t="s">
        <v>2</v>
      </c>
      <c r="H1534" s="24" t="s">
        <v>2583</v>
      </c>
      <c r="I1534" s="3">
        <v>3173692832</v>
      </c>
      <c r="J1534" s="3" t="s">
        <v>3</v>
      </c>
      <c r="K1534" s="3" t="s">
        <v>2566</v>
      </c>
      <c r="L1534" s="3" t="s">
        <v>2502</v>
      </c>
      <c r="M1534" s="22">
        <v>44600</v>
      </c>
      <c r="N1534" s="22" t="e">
        <v>#N/A</v>
      </c>
      <c r="O1534" s="3" t="s">
        <v>1105</v>
      </c>
      <c r="P1534" s="26">
        <v>860028947</v>
      </c>
    </row>
    <row r="1535" spans="1:16" x14ac:dyDescent="0.25">
      <c r="A1535" s="3" t="s">
        <v>0</v>
      </c>
      <c r="B1535" s="20">
        <v>900521908</v>
      </c>
      <c r="C1535" s="21">
        <v>44733</v>
      </c>
      <c r="D1535" s="21">
        <v>44733</v>
      </c>
      <c r="E1535" s="3">
        <v>2</v>
      </c>
      <c r="F1535" s="3" t="s">
        <v>2502</v>
      </c>
      <c r="G1535" s="3" t="s">
        <v>2</v>
      </c>
      <c r="H1535" s="24" t="s">
        <v>2583</v>
      </c>
      <c r="I1535" s="3">
        <v>3173692832</v>
      </c>
      <c r="J1535" s="3" t="s">
        <v>3</v>
      </c>
      <c r="K1535" s="3" t="s">
        <v>2566</v>
      </c>
      <c r="L1535" s="3" t="s">
        <v>2502</v>
      </c>
      <c r="M1535" s="22">
        <v>44599</v>
      </c>
      <c r="N1535" s="22" t="e">
        <v>#N/A</v>
      </c>
      <c r="O1535" s="3" t="s">
        <v>1122</v>
      </c>
      <c r="P1535" s="26">
        <v>900521908</v>
      </c>
    </row>
    <row r="1536" spans="1:16" x14ac:dyDescent="0.25">
      <c r="A1536" s="3" t="s">
        <v>0</v>
      </c>
      <c r="B1536" s="20">
        <v>822000946</v>
      </c>
      <c r="C1536" s="21">
        <v>44734</v>
      </c>
      <c r="D1536" s="21">
        <v>44734</v>
      </c>
      <c r="E1536" s="3">
        <v>2</v>
      </c>
      <c r="F1536" s="3" t="s">
        <v>2502</v>
      </c>
      <c r="G1536" s="3" t="s">
        <v>2</v>
      </c>
      <c r="H1536" s="24" t="s">
        <v>2583</v>
      </c>
      <c r="I1536" s="3">
        <v>3173692832</v>
      </c>
      <c r="J1536" s="3" t="s">
        <v>3</v>
      </c>
      <c r="K1536" s="3" t="s">
        <v>2566</v>
      </c>
      <c r="L1536" s="3" t="s">
        <v>2502</v>
      </c>
      <c r="M1536" s="22">
        <v>44601</v>
      </c>
      <c r="N1536" s="22" t="e">
        <v>#N/A</v>
      </c>
      <c r="O1536" s="3" t="s">
        <v>1171</v>
      </c>
      <c r="P1536" s="26">
        <v>822000946</v>
      </c>
    </row>
    <row r="1537" spans="1:16" x14ac:dyDescent="0.25">
      <c r="A1537" s="3" t="s">
        <v>0</v>
      </c>
      <c r="B1537" s="20">
        <v>900119417</v>
      </c>
      <c r="C1537" s="21">
        <v>44735</v>
      </c>
      <c r="D1537" s="21">
        <v>44735</v>
      </c>
      <c r="E1537" s="3">
        <v>2</v>
      </c>
      <c r="F1537" s="3" t="s">
        <v>2502</v>
      </c>
      <c r="G1537" s="3" t="s">
        <v>2</v>
      </c>
      <c r="H1537" s="24" t="s">
        <v>2583</v>
      </c>
      <c r="I1537" s="3">
        <v>3173692832</v>
      </c>
      <c r="J1537" s="3" t="s">
        <v>3</v>
      </c>
      <c r="K1537" s="3" t="s">
        <v>2566</v>
      </c>
      <c r="L1537" s="3" t="s">
        <v>2502</v>
      </c>
      <c r="M1537" s="22">
        <v>44601</v>
      </c>
      <c r="N1537" s="22" t="e">
        <v>#N/A</v>
      </c>
      <c r="O1537" s="3" t="s">
        <v>1154</v>
      </c>
      <c r="P1537" s="26">
        <v>900119417</v>
      </c>
    </row>
    <row r="1538" spans="1:16" x14ac:dyDescent="0.25">
      <c r="A1538" s="3" t="s">
        <v>0</v>
      </c>
      <c r="B1538" s="20">
        <v>800222660</v>
      </c>
      <c r="C1538" s="21">
        <v>44736</v>
      </c>
      <c r="D1538" s="21">
        <v>44736</v>
      </c>
      <c r="E1538" s="3">
        <v>2</v>
      </c>
      <c r="F1538" s="3" t="s">
        <v>2502</v>
      </c>
      <c r="G1538" s="3" t="s">
        <v>2</v>
      </c>
      <c r="H1538" s="24" t="s">
        <v>2583</v>
      </c>
      <c r="I1538" s="3">
        <v>3173692832</v>
      </c>
      <c r="J1538" s="3" t="s">
        <v>3</v>
      </c>
      <c r="K1538" s="3" t="s">
        <v>2566</v>
      </c>
      <c r="L1538" s="3" t="s">
        <v>2502</v>
      </c>
      <c r="M1538" s="22">
        <v>44602</v>
      </c>
      <c r="N1538" s="22" t="e">
        <v>#N/A</v>
      </c>
      <c r="O1538" s="3" t="s">
        <v>236</v>
      </c>
      <c r="P1538" s="26">
        <v>800222660</v>
      </c>
    </row>
    <row r="1539" spans="1:16" x14ac:dyDescent="0.25">
      <c r="A1539" s="3" t="s">
        <v>0</v>
      </c>
      <c r="B1539" s="20">
        <v>824000462</v>
      </c>
      <c r="C1539" s="21">
        <v>44740</v>
      </c>
      <c r="D1539" s="21">
        <v>44740</v>
      </c>
      <c r="E1539" s="3">
        <v>2</v>
      </c>
      <c r="F1539" s="3" t="s">
        <v>2502</v>
      </c>
      <c r="G1539" s="3" t="s">
        <v>2</v>
      </c>
      <c r="H1539" s="24" t="s">
        <v>2583</v>
      </c>
      <c r="I1539" s="3">
        <v>3173692832</v>
      </c>
      <c r="J1539" s="3" t="s">
        <v>3</v>
      </c>
      <c r="K1539" s="3" t="s">
        <v>2566</v>
      </c>
      <c r="L1539" s="3" t="s">
        <v>2502</v>
      </c>
      <c r="M1539" s="22">
        <v>44607</v>
      </c>
      <c r="N1539" s="22" t="e">
        <v>#N/A</v>
      </c>
      <c r="O1539" s="3" t="s">
        <v>514</v>
      </c>
      <c r="P1539" s="26">
        <v>824000462</v>
      </c>
    </row>
    <row r="1540" spans="1:16" x14ac:dyDescent="0.25">
      <c r="A1540" s="3" t="s">
        <v>0</v>
      </c>
      <c r="B1540" s="20">
        <v>900058218</v>
      </c>
      <c r="C1540" s="21">
        <v>44741</v>
      </c>
      <c r="D1540" s="21">
        <v>44741</v>
      </c>
      <c r="E1540" s="3">
        <v>2</v>
      </c>
      <c r="F1540" s="3" t="s">
        <v>2502</v>
      </c>
      <c r="G1540" s="3" t="s">
        <v>2</v>
      </c>
      <c r="H1540" s="24" t="s">
        <v>2583</v>
      </c>
      <c r="I1540" s="3">
        <v>3173692832</v>
      </c>
      <c r="J1540" s="3" t="s">
        <v>3</v>
      </c>
      <c r="K1540" s="3" t="s">
        <v>2566</v>
      </c>
      <c r="L1540" s="3" t="s">
        <v>2502</v>
      </c>
      <c r="M1540" s="22">
        <v>44606</v>
      </c>
      <c r="N1540" s="22" t="e">
        <v>#N/A</v>
      </c>
      <c r="O1540" s="3" t="s">
        <v>576</v>
      </c>
      <c r="P1540" s="26">
        <v>900058218</v>
      </c>
    </row>
    <row r="1541" spans="1:16" x14ac:dyDescent="0.25">
      <c r="A1541" s="3" t="s">
        <v>0</v>
      </c>
      <c r="B1541" s="20">
        <v>900098550</v>
      </c>
      <c r="C1541" s="21">
        <v>44742</v>
      </c>
      <c r="D1541" s="21">
        <v>44742</v>
      </c>
      <c r="E1541" s="3">
        <v>2</v>
      </c>
      <c r="F1541" s="3" t="s">
        <v>2502</v>
      </c>
      <c r="G1541" s="3" t="s">
        <v>2</v>
      </c>
      <c r="H1541" s="24" t="s">
        <v>2583</v>
      </c>
      <c r="I1541" s="3">
        <v>3173692832</v>
      </c>
      <c r="J1541" s="3" t="s">
        <v>3</v>
      </c>
      <c r="K1541" s="3" t="s">
        <v>2566</v>
      </c>
      <c r="L1541" s="3" t="s">
        <v>2502</v>
      </c>
      <c r="M1541" s="22">
        <v>44606</v>
      </c>
      <c r="N1541" s="22" t="e">
        <v>#N/A</v>
      </c>
      <c r="O1541" s="3" t="s">
        <v>305</v>
      </c>
      <c r="P1541" s="26">
        <v>900098550</v>
      </c>
    </row>
    <row r="1542" spans="1:16" x14ac:dyDescent="0.25">
      <c r="A1542" s="3" t="s">
        <v>0</v>
      </c>
      <c r="B1542" s="20">
        <v>824000469</v>
      </c>
      <c r="C1542" s="21">
        <v>44743</v>
      </c>
      <c r="D1542" s="21">
        <v>44743</v>
      </c>
      <c r="E1542" s="3">
        <v>2</v>
      </c>
      <c r="F1542" s="3" t="s">
        <v>2502</v>
      </c>
      <c r="G1542" s="3" t="s">
        <v>2</v>
      </c>
      <c r="H1542" s="24" t="s">
        <v>2583</v>
      </c>
      <c r="I1542" s="3">
        <v>3173692832</v>
      </c>
      <c r="J1542" s="3" t="s">
        <v>3</v>
      </c>
      <c r="K1542" s="3" t="s">
        <v>2566</v>
      </c>
      <c r="L1542" s="3" t="s">
        <v>2502</v>
      </c>
      <c r="M1542" s="22">
        <v>44608</v>
      </c>
      <c r="N1542" s="22" t="e">
        <v>#N/A</v>
      </c>
      <c r="O1542" s="3" t="s">
        <v>515</v>
      </c>
      <c r="P1542" s="26">
        <v>824000469</v>
      </c>
    </row>
    <row r="1543" spans="1:16" x14ac:dyDescent="0.25">
      <c r="A1543" s="3" t="s">
        <v>0</v>
      </c>
      <c r="B1543" s="20">
        <v>900066345</v>
      </c>
      <c r="C1543" s="21">
        <v>44747</v>
      </c>
      <c r="D1543" s="21">
        <v>44747</v>
      </c>
      <c r="E1543" s="3">
        <v>2</v>
      </c>
      <c r="F1543" s="3" t="s">
        <v>2502</v>
      </c>
      <c r="G1543" s="3" t="s">
        <v>2</v>
      </c>
      <c r="H1543" s="24" t="s">
        <v>2583</v>
      </c>
      <c r="I1543" s="3">
        <v>3173692832</v>
      </c>
      <c r="J1543" s="3" t="s">
        <v>3</v>
      </c>
      <c r="K1543" s="3" t="s">
        <v>2566</v>
      </c>
      <c r="L1543" s="3" t="s">
        <v>2502</v>
      </c>
      <c r="M1543" s="22">
        <v>44608</v>
      </c>
      <c r="N1543" s="22" t="e">
        <v>#N/A</v>
      </c>
      <c r="O1543" s="3" t="s">
        <v>1250</v>
      </c>
      <c r="P1543" s="26">
        <v>900066345</v>
      </c>
    </row>
    <row r="1544" spans="1:16" x14ac:dyDescent="0.25">
      <c r="A1544" s="3" t="s">
        <v>0</v>
      </c>
      <c r="B1544" s="20">
        <v>860015905</v>
      </c>
      <c r="C1544" s="21">
        <v>44748</v>
      </c>
      <c r="D1544" s="21">
        <v>44748</v>
      </c>
      <c r="E1544" s="3">
        <v>2</v>
      </c>
      <c r="F1544" s="3" t="s">
        <v>2502</v>
      </c>
      <c r="G1544" s="3" t="s">
        <v>2</v>
      </c>
      <c r="H1544" s="24" t="s">
        <v>2583</v>
      </c>
      <c r="I1544" s="3">
        <v>3173692832</v>
      </c>
      <c r="J1544" s="3" t="s">
        <v>3</v>
      </c>
      <c r="K1544" s="3" t="s">
        <v>2566</v>
      </c>
      <c r="L1544" s="3" t="s">
        <v>2502</v>
      </c>
      <c r="M1544" s="22">
        <v>44608</v>
      </c>
      <c r="N1544" s="22" t="e">
        <v>#N/A</v>
      </c>
      <c r="O1544" s="3" t="s">
        <v>1532</v>
      </c>
      <c r="P1544" s="26">
        <v>860015905</v>
      </c>
    </row>
    <row r="1545" spans="1:16" x14ac:dyDescent="0.25">
      <c r="A1545" s="3" t="s">
        <v>0</v>
      </c>
      <c r="B1545" s="20">
        <v>802006267</v>
      </c>
      <c r="C1545" s="21">
        <v>44749</v>
      </c>
      <c r="D1545" s="21">
        <v>44749</v>
      </c>
      <c r="E1545" s="3">
        <v>2</v>
      </c>
      <c r="F1545" s="3" t="s">
        <v>2502</v>
      </c>
      <c r="G1545" s="3" t="s">
        <v>2</v>
      </c>
      <c r="H1545" s="24" t="s">
        <v>2583</v>
      </c>
      <c r="I1545" s="3">
        <v>3173692832</v>
      </c>
      <c r="J1545" s="3" t="s">
        <v>3</v>
      </c>
      <c r="K1545" s="3" t="s">
        <v>2566</v>
      </c>
      <c r="L1545" s="3" t="s">
        <v>2502</v>
      </c>
      <c r="M1545" s="22">
        <v>44609</v>
      </c>
      <c r="N1545" s="22" t="e">
        <v>#N/A</v>
      </c>
      <c r="O1545" s="3" t="s">
        <v>916</v>
      </c>
      <c r="P1545" s="26">
        <v>802006267</v>
      </c>
    </row>
    <row r="1546" spans="1:16" x14ac:dyDescent="0.25">
      <c r="A1546" s="3" t="s">
        <v>0</v>
      </c>
      <c r="B1546" s="20">
        <v>900073081</v>
      </c>
      <c r="C1546" s="21">
        <v>44750</v>
      </c>
      <c r="D1546" s="21">
        <v>44750</v>
      </c>
      <c r="E1546" s="3">
        <v>2</v>
      </c>
      <c r="F1546" s="3" t="s">
        <v>2502</v>
      </c>
      <c r="G1546" s="3" t="s">
        <v>2</v>
      </c>
      <c r="H1546" s="24" t="s">
        <v>2583</v>
      </c>
      <c r="I1546" s="3">
        <v>3173692832</v>
      </c>
      <c r="J1546" s="3" t="s">
        <v>3</v>
      </c>
      <c r="K1546" s="3" t="s">
        <v>2566</v>
      </c>
      <c r="L1546" s="3" t="s">
        <v>2502</v>
      </c>
      <c r="M1546" s="22">
        <v>44609</v>
      </c>
      <c r="N1546" s="22" t="e">
        <v>#N/A</v>
      </c>
      <c r="O1546" s="3" t="s">
        <v>1254</v>
      </c>
      <c r="P1546" s="26">
        <v>900073081</v>
      </c>
    </row>
    <row r="1547" spans="1:16" x14ac:dyDescent="0.25">
      <c r="A1547" s="3" t="s">
        <v>0</v>
      </c>
      <c r="B1547" s="3">
        <v>901290414</v>
      </c>
      <c r="C1547" s="21">
        <v>44753</v>
      </c>
      <c r="D1547" s="21">
        <v>44753</v>
      </c>
      <c r="E1547" s="3">
        <v>2</v>
      </c>
      <c r="F1547" s="3" t="s">
        <v>2502</v>
      </c>
      <c r="G1547" s="3" t="s">
        <v>2</v>
      </c>
      <c r="H1547" s="24" t="s">
        <v>2583</v>
      </c>
      <c r="I1547" s="3">
        <v>3173692832</v>
      </c>
      <c r="J1547" s="3" t="s">
        <v>3</v>
      </c>
      <c r="K1547" s="3" t="s">
        <v>2565</v>
      </c>
      <c r="L1547" s="3" t="s">
        <v>2502</v>
      </c>
      <c r="M1547" s="22">
        <v>44620</v>
      </c>
      <c r="N1547" s="22" t="e">
        <v>#N/A</v>
      </c>
      <c r="O1547" s="3" t="s">
        <v>2032</v>
      </c>
      <c r="P1547" s="3" t="s">
        <v>2565</v>
      </c>
    </row>
    <row r="1548" spans="1:16" x14ac:dyDescent="0.25">
      <c r="A1548" s="3" t="s">
        <v>0</v>
      </c>
      <c r="B1548" s="3">
        <v>900177677</v>
      </c>
      <c r="C1548" s="21">
        <v>44754</v>
      </c>
      <c r="D1548" s="21">
        <v>44754</v>
      </c>
      <c r="E1548" s="3">
        <v>2</v>
      </c>
      <c r="F1548" s="3" t="s">
        <v>2502</v>
      </c>
      <c r="G1548" s="3" t="s">
        <v>2</v>
      </c>
      <c r="H1548" s="24" t="s">
        <v>2583</v>
      </c>
      <c r="I1548" s="3">
        <v>3173692832</v>
      </c>
      <c r="J1548" s="3" t="s">
        <v>3</v>
      </c>
      <c r="K1548" s="3" t="s">
        <v>2565</v>
      </c>
      <c r="L1548" s="3" t="s">
        <v>2502</v>
      </c>
      <c r="M1548" s="22">
        <v>44620</v>
      </c>
      <c r="N1548" s="22" t="e">
        <v>#N/A</v>
      </c>
      <c r="O1548" s="3" t="s">
        <v>1722</v>
      </c>
      <c r="P1548" s="3" t="s">
        <v>2565</v>
      </c>
    </row>
    <row r="1549" spans="1:16" x14ac:dyDescent="0.25">
      <c r="A1549" s="3" t="s">
        <v>0</v>
      </c>
      <c r="B1549" s="20">
        <v>900145579</v>
      </c>
      <c r="C1549" s="21">
        <v>44755</v>
      </c>
      <c r="D1549" s="21">
        <v>44755</v>
      </c>
      <c r="E1549" s="3">
        <v>2</v>
      </c>
      <c r="F1549" s="3" t="s">
        <v>2502</v>
      </c>
      <c r="G1549" s="3" t="s">
        <v>2</v>
      </c>
      <c r="H1549" s="24" t="s">
        <v>2583</v>
      </c>
      <c r="I1549" s="3">
        <v>3173692832</v>
      </c>
      <c r="J1549" s="3" t="s">
        <v>3</v>
      </c>
      <c r="K1549" s="3" t="s">
        <v>2566</v>
      </c>
      <c r="L1549" s="3" t="s">
        <v>2502</v>
      </c>
      <c r="M1549" s="22">
        <v>44620</v>
      </c>
      <c r="N1549" s="22" t="e">
        <v>#N/A</v>
      </c>
      <c r="O1549" s="3" t="s">
        <v>500</v>
      </c>
      <c r="P1549" s="26">
        <v>900145579</v>
      </c>
    </row>
    <row r="1550" spans="1:16" x14ac:dyDescent="0.25">
      <c r="A1550" s="3" t="s">
        <v>0</v>
      </c>
      <c r="B1550" s="20">
        <v>899999032</v>
      </c>
      <c r="C1550" s="21">
        <v>44756</v>
      </c>
      <c r="D1550" s="21">
        <v>44756</v>
      </c>
      <c r="E1550" s="3">
        <v>2</v>
      </c>
      <c r="F1550" s="3" t="s">
        <v>2502</v>
      </c>
      <c r="G1550" s="3" t="s">
        <v>2</v>
      </c>
      <c r="H1550" s="24" t="s">
        <v>2583</v>
      </c>
      <c r="I1550" s="3">
        <v>3173692832</v>
      </c>
      <c r="J1550" s="3" t="s">
        <v>3</v>
      </c>
      <c r="K1550" s="3" t="s">
        <v>2566</v>
      </c>
      <c r="L1550" s="3" t="s">
        <v>2502</v>
      </c>
      <c r="M1550" s="22">
        <v>44620</v>
      </c>
      <c r="N1550" s="22" t="e">
        <v>#N/A</v>
      </c>
      <c r="O1550" s="3" t="s">
        <v>71</v>
      </c>
      <c r="P1550" s="26">
        <v>899999032</v>
      </c>
    </row>
    <row r="1551" spans="1:16" x14ac:dyDescent="0.25">
      <c r="A1551" s="3" t="s">
        <v>0</v>
      </c>
      <c r="B1551" s="20">
        <v>802010728</v>
      </c>
      <c r="C1551" s="21">
        <v>44757</v>
      </c>
      <c r="D1551" s="21">
        <v>44757</v>
      </c>
      <c r="E1551" s="3">
        <v>2</v>
      </c>
      <c r="F1551" s="3" t="s">
        <v>2502</v>
      </c>
      <c r="G1551" s="3" t="s">
        <v>2</v>
      </c>
      <c r="H1551" s="24" t="s">
        <v>2583</v>
      </c>
      <c r="I1551" s="3">
        <v>3173692832</v>
      </c>
      <c r="J1551" s="3" t="s">
        <v>3</v>
      </c>
      <c r="K1551" s="3" t="s">
        <v>2566</v>
      </c>
      <c r="L1551" s="3" t="s">
        <v>2502</v>
      </c>
      <c r="M1551" s="22">
        <v>44613</v>
      </c>
      <c r="N1551" s="22" t="e">
        <v>#N/A</v>
      </c>
      <c r="O1551" s="3" t="s">
        <v>161</v>
      </c>
      <c r="P1551" s="26">
        <v>802010728</v>
      </c>
    </row>
    <row r="1552" spans="1:16" x14ac:dyDescent="0.25">
      <c r="A1552" s="3" t="s">
        <v>0</v>
      </c>
      <c r="B1552" s="20">
        <v>900038024</v>
      </c>
      <c r="C1552" s="21">
        <v>44713</v>
      </c>
      <c r="D1552" s="21">
        <v>44713</v>
      </c>
      <c r="E1552" s="3">
        <v>2</v>
      </c>
      <c r="F1552" s="3" t="s">
        <v>2595</v>
      </c>
      <c r="G1552" s="3" t="s">
        <v>2</v>
      </c>
      <c r="H1552" s="24" t="s">
        <v>2584</v>
      </c>
      <c r="I1552" s="3">
        <v>3173692832</v>
      </c>
      <c r="J1552" s="3" t="s">
        <v>3</v>
      </c>
      <c r="K1552" s="3" t="s">
        <v>2566</v>
      </c>
      <c r="L1552" s="3" t="s">
        <v>2498</v>
      </c>
      <c r="M1552" s="22">
        <v>44620</v>
      </c>
      <c r="N1552" s="22">
        <v>44627</v>
      </c>
      <c r="O1552" s="3" t="s">
        <v>151</v>
      </c>
      <c r="P1552" s="26">
        <v>900038024</v>
      </c>
    </row>
    <row r="1553" spans="1:16" x14ac:dyDescent="0.25">
      <c r="A1553" s="3" t="s">
        <v>0</v>
      </c>
      <c r="B1553" s="20">
        <v>820003638</v>
      </c>
      <c r="C1553" s="21">
        <v>44714</v>
      </c>
      <c r="D1553" s="21">
        <v>44714</v>
      </c>
      <c r="E1553" s="3">
        <v>2</v>
      </c>
      <c r="F1553" s="3" t="s">
        <v>2595</v>
      </c>
      <c r="G1553" s="3" t="s">
        <v>2</v>
      </c>
      <c r="H1553" s="24" t="s">
        <v>2584</v>
      </c>
      <c r="I1553" s="3">
        <v>3173692832</v>
      </c>
      <c r="J1553" s="3" t="s">
        <v>3</v>
      </c>
      <c r="K1553" s="3" t="s">
        <v>2566</v>
      </c>
      <c r="L1553" s="3" t="s">
        <v>6</v>
      </c>
      <c r="M1553" s="22">
        <v>44544</v>
      </c>
      <c r="N1553" s="22">
        <v>44628</v>
      </c>
      <c r="O1553" s="3" t="s">
        <v>1380</v>
      </c>
      <c r="P1553" s="26">
        <v>820003638</v>
      </c>
    </row>
    <row r="1554" spans="1:16" x14ac:dyDescent="0.25">
      <c r="A1554" s="3" t="s">
        <v>0</v>
      </c>
      <c r="B1554" s="20">
        <v>826002060</v>
      </c>
      <c r="C1554" s="21">
        <v>44715</v>
      </c>
      <c r="D1554" s="21">
        <v>44715</v>
      </c>
      <c r="E1554" s="3">
        <v>2</v>
      </c>
      <c r="F1554" s="3" t="s">
        <v>2595</v>
      </c>
      <c r="G1554" s="3" t="s">
        <v>2</v>
      </c>
      <c r="H1554" s="24" t="s">
        <v>2584</v>
      </c>
      <c r="I1554" s="3">
        <v>3173692832</v>
      </c>
      <c r="J1554" s="3" t="s">
        <v>3</v>
      </c>
      <c r="K1554" s="3" t="s">
        <v>2566</v>
      </c>
      <c r="L1554" s="3" t="s">
        <v>6</v>
      </c>
      <c r="M1554" s="22">
        <v>44547</v>
      </c>
      <c r="N1554" s="22">
        <v>44628</v>
      </c>
      <c r="O1554" s="3" t="s">
        <v>463</v>
      </c>
      <c r="P1554" s="26">
        <v>826002060</v>
      </c>
    </row>
    <row r="1555" spans="1:16" x14ac:dyDescent="0.25">
      <c r="A1555" s="3" t="s">
        <v>0</v>
      </c>
      <c r="B1555" s="3">
        <v>900145604</v>
      </c>
      <c r="C1555" s="21">
        <v>44718</v>
      </c>
      <c r="D1555" s="21">
        <v>44718</v>
      </c>
      <c r="E1555" s="3">
        <v>2</v>
      </c>
      <c r="F1555" s="3" t="s">
        <v>2595</v>
      </c>
      <c r="G1555" s="3" t="s">
        <v>2</v>
      </c>
      <c r="H1555" s="24" t="s">
        <v>2584</v>
      </c>
      <c r="I1555" s="3">
        <v>3173692832</v>
      </c>
      <c r="J1555" s="3" t="s">
        <v>3</v>
      </c>
      <c r="K1555" s="3" t="s">
        <v>2565</v>
      </c>
      <c r="L1555" s="3" t="s">
        <v>6</v>
      </c>
      <c r="M1555" s="22">
        <v>44543</v>
      </c>
      <c r="N1555" s="22" t="e">
        <v>#N/A</v>
      </c>
      <c r="O1555" s="3" t="s">
        <v>1727</v>
      </c>
      <c r="P1555" s="3" t="s">
        <v>2565</v>
      </c>
    </row>
    <row r="1556" spans="1:16" x14ac:dyDescent="0.25">
      <c r="A1556" s="3" t="s">
        <v>0</v>
      </c>
      <c r="B1556" s="3">
        <v>900138480</v>
      </c>
      <c r="C1556" s="21">
        <v>44719</v>
      </c>
      <c r="D1556" s="21">
        <v>44719</v>
      </c>
      <c r="E1556" s="3">
        <v>2</v>
      </c>
      <c r="F1556" s="3" t="s">
        <v>2595</v>
      </c>
      <c r="G1556" s="3" t="s">
        <v>2</v>
      </c>
      <c r="H1556" s="24" t="s">
        <v>2584</v>
      </c>
      <c r="I1556" s="3">
        <v>3173692832</v>
      </c>
      <c r="J1556" s="3" t="s">
        <v>3</v>
      </c>
      <c r="K1556" s="3" t="s">
        <v>2565</v>
      </c>
      <c r="L1556" s="3" t="s">
        <v>6</v>
      </c>
      <c r="M1556" s="22">
        <v>44543</v>
      </c>
      <c r="N1556" s="22" t="e">
        <v>#N/A</v>
      </c>
      <c r="O1556" s="3" t="s">
        <v>1728</v>
      </c>
      <c r="P1556" s="3" t="s">
        <v>2565</v>
      </c>
    </row>
    <row r="1557" spans="1:16" x14ac:dyDescent="0.25">
      <c r="A1557" s="3" t="s">
        <v>0</v>
      </c>
      <c r="B1557" s="3">
        <v>806001383</v>
      </c>
      <c r="C1557" s="21">
        <v>44720</v>
      </c>
      <c r="D1557" s="21">
        <v>44720</v>
      </c>
      <c r="E1557" s="3">
        <v>2</v>
      </c>
      <c r="F1557" s="3" t="s">
        <v>2595</v>
      </c>
      <c r="G1557" s="3" t="s">
        <v>2</v>
      </c>
      <c r="H1557" s="24" t="s">
        <v>2584</v>
      </c>
      <c r="I1557" s="3">
        <v>3173692832</v>
      </c>
      <c r="J1557" s="3" t="s">
        <v>3</v>
      </c>
      <c r="K1557" s="3" t="s">
        <v>2565</v>
      </c>
      <c r="L1557" s="3" t="s">
        <v>6</v>
      </c>
      <c r="M1557" s="22">
        <v>44543</v>
      </c>
      <c r="N1557" s="22" t="e">
        <v>#N/A</v>
      </c>
      <c r="O1557" s="3" t="s">
        <v>1781</v>
      </c>
      <c r="P1557" s="3" t="s">
        <v>2565</v>
      </c>
    </row>
    <row r="1558" spans="1:16" x14ac:dyDescent="0.25">
      <c r="A1558" s="3" t="s">
        <v>0</v>
      </c>
      <c r="B1558" s="3">
        <v>900177115</v>
      </c>
      <c r="C1558" s="21">
        <v>44721</v>
      </c>
      <c r="D1558" s="21">
        <v>44721</v>
      </c>
      <c r="E1558" s="3">
        <v>2</v>
      </c>
      <c r="F1558" s="3" t="s">
        <v>2595</v>
      </c>
      <c r="G1558" s="3" t="s">
        <v>2</v>
      </c>
      <c r="H1558" s="24" t="s">
        <v>2584</v>
      </c>
      <c r="I1558" s="3">
        <v>3173692832</v>
      </c>
      <c r="J1558" s="3" t="s">
        <v>3</v>
      </c>
      <c r="K1558" s="3" t="s">
        <v>2565</v>
      </c>
      <c r="L1558" s="3" t="s">
        <v>2498</v>
      </c>
      <c r="M1558" s="22">
        <v>44544</v>
      </c>
      <c r="N1558" s="22" t="e">
        <v>#N/A</v>
      </c>
      <c r="O1558" s="3" t="s">
        <v>1560</v>
      </c>
      <c r="P1558" s="3" t="s">
        <v>2565</v>
      </c>
    </row>
    <row r="1559" spans="1:16" x14ac:dyDescent="0.25">
      <c r="A1559" s="3" t="s">
        <v>0</v>
      </c>
      <c r="B1559" s="20">
        <v>800058856</v>
      </c>
      <c r="C1559" s="21">
        <v>44722</v>
      </c>
      <c r="D1559" s="21">
        <v>44722</v>
      </c>
      <c r="E1559" s="3">
        <v>2</v>
      </c>
      <c r="F1559" s="3" t="s">
        <v>2595</v>
      </c>
      <c r="G1559" s="3" t="s">
        <v>2</v>
      </c>
      <c r="H1559" s="24" t="s">
        <v>2584</v>
      </c>
      <c r="I1559" s="3">
        <v>3173692832</v>
      </c>
      <c r="J1559" s="3" t="s">
        <v>3</v>
      </c>
      <c r="K1559" s="3" t="s">
        <v>2566</v>
      </c>
      <c r="L1559" s="3" t="s">
        <v>6</v>
      </c>
      <c r="M1559" s="22">
        <v>44544</v>
      </c>
      <c r="N1559" s="22" t="e">
        <v>#N/A</v>
      </c>
      <c r="O1559" s="3" t="s">
        <v>351</v>
      </c>
      <c r="P1559" s="26">
        <v>800058856</v>
      </c>
    </row>
    <row r="1560" spans="1:16" x14ac:dyDescent="0.25">
      <c r="A1560" s="3" t="s">
        <v>0</v>
      </c>
      <c r="B1560" s="20">
        <v>800064543</v>
      </c>
      <c r="C1560" s="21">
        <v>44725</v>
      </c>
      <c r="D1560" s="21">
        <v>44725</v>
      </c>
      <c r="E1560" s="3">
        <v>2</v>
      </c>
      <c r="F1560" s="3" t="s">
        <v>2595</v>
      </c>
      <c r="G1560" s="3" t="s">
        <v>2</v>
      </c>
      <c r="H1560" s="24" t="s">
        <v>2584</v>
      </c>
      <c r="I1560" s="3">
        <v>3173692832</v>
      </c>
      <c r="J1560" s="3" t="s">
        <v>3</v>
      </c>
      <c r="K1560" s="3" t="s">
        <v>2566</v>
      </c>
      <c r="L1560" s="3" t="s">
        <v>2563</v>
      </c>
      <c r="M1560" s="22">
        <v>44544</v>
      </c>
      <c r="N1560" s="22" t="e">
        <v>#N/A</v>
      </c>
      <c r="O1560" s="3" t="s">
        <v>1217</v>
      </c>
      <c r="P1560" s="26">
        <v>800064543</v>
      </c>
    </row>
    <row r="1561" spans="1:16" x14ac:dyDescent="0.25">
      <c r="A1561" s="3" t="s">
        <v>0</v>
      </c>
      <c r="B1561" s="20">
        <v>802007650</v>
      </c>
      <c r="C1561" s="21">
        <v>44726</v>
      </c>
      <c r="D1561" s="21">
        <v>44726</v>
      </c>
      <c r="E1561" s="3">
        <v>2</v>
      </c>
      <c r="F1561" s="3" t="s">
        <v>2595</v>
      </c>
      <c r="G1561" s="3" t="s">
        <v>2</v>
      </c>
      <c r="H1561" s="24" t="s">
        <v>2584</v>
      </c>
      <c r="I1561" s="3">
        <v>3173692832</v>
      </c>
      <c r="J1561" s="3" t="s">
        <v>3</v>
      </c>
      <c r="K1561" s="3" t="s">
        <v>2566</v>
      </c>
      <c r="L1561" s="3" t="s">
        <v>6</v>
      </c>
      <c r="M1561" s="22">
        <v>44544</v>
      </c>
      <c r="N1561" s="22">
        <v>44634</v>
      </c>
      <c r="O1561" s="3" t="s">
        <v>405</v>
      </c>
      <c r="P1561" s="26">
        <v>802007650</v>
      </c>
    </row>
    <row r="1562" spans="1:16" x14ac:dyDescent="0.25">
      <c r="A1562" s="3" t="s">
        <v>0</v>
      </c>
      <c r="B1562" s="20">
        <v>806005602</v>
      </c>
      <c r="C1562" s="21">
        <v>44727</v>
      </c>
      <c r="D1562" s="21">
        <v>44727</v>
      </c>
      <c r="E1562" s="3">
        <v>2</v>
      </c>
      <c r="F1562" s="3" t="s">
        <v>2595</v>
      </c>
      <c r="G1562" s="3" t="s">
        <v>2</v>
      </c>
      <c r="H1562" s="24" t="s">
        <v>2584</v>
      </c>
      <c r="I1562" s="3">
        <v>3173692832</v>
      </c>
      <c r="J1562" s="3" t="s">
        <v>3</v>
      </c>
      <c r="K1562" s="3" t="s">
        <v>2566</v>
      </c>
      <c r="L1562" s="3" t="s">
        <v>6</v>
      </c>
      <c r="M1562" s="22">
        <v>44543</v>
      </c>
      <c r="N1562" s="22" t="e">
        <v>#N/A</v>
      </c>
      <c r="O1562" s="3" t="s">
        <v>1780</v>
      </c>
      <c r="P1562" s="26">
        <v>806005602</v>
      </c>
    </row>
    <row r="1563" spans="1:16" x14ac:dyDescent="0.25">
      <c r="A1563" s="3" t="s">
        <v>0</v>
      </c>
      <c r="B1563" s="20">
        <v>807004393</v>
      </c>
      <c r="C1563" s="21">
        <v>44728</v>
      </c>
      <c r="D1563" s="21">
        <v>44728</v>
      </c>
      <c r="E1563" s="3">
        <v>2</v>
      </c>
      <c r="F1563" s="3" t="s">
        <v>2595</v>
      </c>
      <c r="G1563" s="3" t="s">
        <v>2</v>
      </c>
      <c r="H1563" s="24" t="s">
        <v>2584</v>
      </c>
      <c r="I1563" s="3">
        <v>3173692832</v>
      </c>
      <c r="J1563" s="3" t="s">
        <v>3</v>
      </c>
      <c r="K1563" s="3" t="s">
        <v>2566</v>
      </c>
      <c r="L1563" s="3" t="s">
        <v>6</v>
      </c>
      <c r="M1563" s="22">
        <v>44543</v>
      </c>
      <c r="N1563" s="22" t="e">
        <v>#N/A</v>
      </c>
      <c r="O1563" s="3" t="s">
        <v>1452</v>
      </c>
      <c r="P1563" s="26">
        <v>807004393</v>
      </c>
    </row>
    <row r="1564" spans="1:16" x14ac:dyDescent="0.25">
      <c r="A1564" s="3" t="s">
        <v>0</v>
      </c>
      <c r="B1564" s="20">
        <v>812002958</v>
      </c>
      <c r="C1564" s="21">
        <v>44729</v>
      </c>
      <c r="D1564" s="21">
        <v>44729</v>
      </c>
      <c r="E1564" s="3">
        <v>2</v>
      </c>
      <c r="F1564" s="3" t="s">
        <v>2595</v>
      </c>
      <c r="G1564" s="3" t="s">
        <v>2</v>
      </c>
      <c r="H1564" s="24" t="s">
        <v>2584</v>
      </c>
      <c r="I1564" s="3">
        <v>3173692832</v>
      </c>
      <c r="J1564" s="3" t="s">
        <v>3</v>
      </c>
      <c r="K1564" s="3" t="s">
        <v>2566</v>
      </c>
      <c r="L1564" s="3" t="s">
        <v>6</v>
      </c>
      <c r="M1564" s="22">
        <v>44544</v>
      </c>
      <c r="N1564" s="22" t="e">
        <v>#N/A</v>
      </c>
      <c r="O1564" s="3" t="s">
        <v>552</v>
      </c>
      <c r="P1564" s="26">
        <v>812002958</v>
      </c>
    </row>
    <row r="1565" spans="1:16" x14ac:dyDescent="0.25">
      <c r="A1565" s="3" t="s">
        <v>0</v>
      </c>
      <c r="B1565" s="20">
        <v>820003337</v>
      </c>
      <c r="C1565" s="21">
        <v>44733</v>
      </c>
      <c r="D1565" s="21">
        <v>44733</v>
      </c>
      <c r="E1565" s="3">
        <v>2</v>
      </c>
      <c r="F1565" s="3" t="s">
        <v>2595</v>
      </c>
      <c r="G1565" s="3" t="s">
        <v>2</v>
      </c>
      <c r="H1565" s="24" t="s">
        <v>2584</v>
      </c>
      <c r="I1565" s="3">
        <v>3173692832</v>
      </c>
      <c r="J1565" s="3" t="s">
        <v>3</v>
      </c>
      <c r="K1565" s="3" t="s">
        <v>2566</v>
      </c>
      <c r="L1565" s="3" t="s">
        <v>6</v>
      </c>
      <c r="M1565" s="22">
        <v>44543</v>
      </c>
      <c r="N1565" s="22">
        <v>44634</v>
      </c>
      <c r="O1565" s="3" t="s">
        <v>454</v>
      </c>
      <c r="P1565" s="26">
        <v>820003337</v>
      </c>
    </row>
    <row r="1566" spans="1:16" x14ac:dyDescent="0.25">
      <c r="A1566" s="3" t="s">
        <v>0</v>
      </c>
      <c r="B1566" s="20">
        <v>820003787</v>
      </c>
      <c r="C1566" s="21">
        <v>44734</v>
      </c>
      <c r="D1566" s="21">
        <v>44734</v>
      </c>
      <c r="E1566" s="3">
        <v>2</v>
      </c>
      <c r="F1566" s="3" t="s">
        <v>2595</v>
      </c>
      <c r="G1566" s="3" t="s">
        <v>2</v>
      </c>
      <c r="H1566" s="24" t="s">
        <v>2584</v>
      </c>
      <c r="I1566" s="3">
        <v>3173692832</v>
      </c>
      <c r="J1566" s="3" t="s">
        <v>3</v>
      </c>
      <c r="K1566" s="3" t="s">
        <v>2566</v>
      </c>
      <c r="L1566" s="3" t="s">
        <v>6</v>
      </c>
      <c r="M1566" s="22">
        <v>44543</v>
      </c>
      <c r="N1566" s="22" t="e">
        <v>#N/A</v>
      </c>
      <c r="O1566" s="3" t="s">
        <v>1643</v>
      </c>
      <c r="P1566" s="3" t="s">
        <v>2565</v>
      </c>
    </row>
    <row r="1567" spans="1:16" x14ac:dyDescent="0.25">
      <c r="A1567" s="3" t="s">
        <v>0</v>
      </c>
      <c r="B1567" s="20">
        <v>890981374</v>
      </c>
      <c r="C1567" s="21">
        <v>44735</v>
      </c>
      <c r="D1567" s="21">
        <v>44735</v>
      </c>
      <c r="E1567" s="3">
        <v>2</v>
      </c>
      <c r="F1567" s="3" t="s">
        <v>2595</v>
      </c>
      <c r="G1567" s="3" t="s">
        <v>2</v>
      </c>
      <c r="H1567" s="24" t="s">
        <v>2584</v>
      </c>
      <c r="I1567" s="3">
        <v>3173692832</v>
      </c>
      <c r="J1567" s="3" t="s">
        <v>3</v>
      </c>
      <c r="K1567" s="3" t="s">
        <v>2566</v>
      </c>
      <c r="L1567" s="3" t="s">
        <v>6</v>
      </c>
      <c r="M1567" s="22">
        <v>44544</v>
      </c>
      <c r="N1567" s="22" t="e">
        <v>#N/A</v>
      </c>
      <c r="O1567" s="3" t="s">
        <v>890</v>
      </c>
      <c r="P1567" s="26">
        <v>890981374</v>
      </c>
    </row>
    <row r="1568" spans="1:16" x14ac:dyDescent="0.25">
      <c r="A1568" s="3" t="s">
        <v>0</v>
      </c>
      <c r="B1568" s="20">
        <v>900112820</v>
      </c>
      <c r="C1568" s="21">
        <v>44736</v>
      </c>
      <c r="D1568" s="21">
        <v>44736</v>
      </c>
      <c r="E1568" s="3">
        <v>2</v>
      </c>
      <c r="F1568" s="3" t="s">
        <v>2595</v>
      </c>
      <c r="G1568" s="3" t="s">
        <v>2</v>
      </c>
      <c r="H1568" s="24" t="s">
        <v>2584</v>
      </c>
      <c r="I1568" s="3">
        <v>3173692832</v>
      </c>
      <c r="J1568" s="3" t="s">
        <v>3</v>
      </c>
      <c r="K1568" s="3" t="s">
        <v>2566</v>
      </c>
      <c r="L1568" s="3" t="s">
        <v>6</v>
      </c>
      <c r="M1568" s="22">
        <v>44544</v>
      </c>
      <c r="N1568" s="22" t="e">
        <v>#N/A</v>
      </c>
      <c r="O1568" s="3" t="s">
        <v>485</v>
      </c>
      <c r="P1568" s="26">
        <v>900112820</v>
      </c>
    </row>
    <row r="1569" spans="1:16" x14ac:dyDescent="0.25">
      <c r="A1569" s="3" t="s">
        <v>0</v>
      </c>
      <c r="B1569" s="20">
        <v>900153346</v>
      </c>
      <c r="C1569" s="21">
        <v>44740</v>
      </c>
      <c r="D1569" s="21">
        <v>44740</v>
      </c>
      <c r="E1569" s="3">
        <v>2</v>
      </c>
      <c r="F1569" s="3" t="s">
        <v>2595</v>
      </c>
      <c r="G1569" s="3" t="s">
        <v>2</v>
      </c>
      <c r="H1569" s="24" t="s">
        <v>2584</v>
      </c>
      <c r="I1569" s="3">
        <v>3173692832</v>
      </c>
      <c r="J1569" s="3" t="s">
        <v>3</v>
      </c>
      <c r="K1569" s="3" t="s">
        <v>2566</v>
      </c>
      <c r="L1569" s="3" t="s">
        <v>6</v>
      </c>
      <c r="M1569" s="22">
        <v>44544</v>
      </c>
      <c r="N1569" s="22" t="e">
        <v>#N/A</v>
      </c>
      <c r="O1569" s="3" t="s">
        <v>668</v>
      </c>
      <c r="P1569" s="26">
        <v>900153346</v>
      </c>
    </row>
    <row r="1570" spans="1:16" x14ac:dyDescent="0.25">
      <c r="A1570" s="3" t="s">
        <v>0</v>
      </c>
      <c r="B1570" s="20">
        <v>800209488</v>
      </c>
      <c r="C1570" s="21">
        <v>44741</v>
      </c>
      <c r="D1570" s="21">
        <v>44741</v>
      </c>
      <c r="E1570" s="3">
        <v>2</v>
      </c>
      <c r="F1570" s="3" t="s">
        <v>2595</v>
      </c>
      <c r="G1570" s="3" t="s">
        <v>2</v>
      </c>
      <c r="H1570" s="24" t="s">
        <v>2584</v>
      </c>
      <c r="I1570" s="3">
        <v>3173692832</v>
      </c>
      <c r="J1570" s="3" t="s">
        <v>3</v>
      </c>
      <c r="K1570" s="3" t="s">
        <v>2566</v>
      </c>
      <c r="L1570" s="3" t="s">
        <v>6</v>
      </c>
      <c r="M1570" s="22">
        <v>44543</v>
      </c>
      <c r="N1570" s="22" t="e">
        <v>#N/A</v>
      </c>
      <c r="O1570" s="3" t="s">
        <v>1491</v>
      </c>
      <c r="P1570" s="26">
        <v>800209488</v>
      </c>
    </row>
    <row r="1571" spans="1:16" x14ac:dyDescent="0.25">
      <c r="A1571" s="3" t="s">
        <v>0</v>
      </c>
      <c r="B1571" s="20">
        <v>830094312</v>
      </c>
      <c r="C1571" s="21">
        <v>44742</v>
      </c>
      <c r="D1571" s="21">
        <v>44742</v>
      </c>
      <c r="E1571" s="3">
        <v>2</v>
      </c>
      <c r="F1571" s="3" t="s">
        <v>2595</v>
      </c>
      <c r="G1571" s="3" t="s">
        <v>2</v>
      </c>
      <c r="H1571" s="24" t="s">
        <v>2584</v>
      </c>
      <c r="I1571" s="3">
        <v>3173692832</v>
      </c>
      <c r="J1571" s="3" t="s">
        <v>3</v>
      </c>
      <c r="K1571" s="3" t="s">
        <v>2566</v>
      </c>
      <c r="L1571" s="3" t="s">
        <v>6</v>
      </c>
      <c r="M1571" s="22">
        <v>44543</v>
      </c>
      <c r="N1571" s="22" t="e">
        <v>#N/A</v>
      </c>
      <c r="O1571" s="3" t="s">
        <v>588</v>
      </c>
      <c r="P1571" s="26">
        <v>830094312</v>
      </c>
    </row>
    <row r="1572" spans="1:16" x14ac:dyDescent="0.25">
      <c r="A1572" s="3" t="s">
        <v>0</v>
      </c>
      <c r="B1572" s="20">
        <v>900234308</v>
      </c>
      <c r="C1572" s="21">
        <v>44743</v>
      </c>
      <c r="D1572" s="21">
        <v>44743</v>
      </c>
      <c r="E1572" s="3">
        <v>2</v>
      </c>
      <c r="F1572" s="3" t="s">
        <v>2595</v>
      </c>
      <c r="G1572" s="3" t="s">
        <v>2</v>
      </c>
      <c r="H1572" s="24" t="s">
        <v>2584</v>
      </c>
      <c r="I1572" s="3">
        <v>3173692832</v>
      </c>
      <c r="J1572" s="3" t="s">
        <v>3</v>
      </c>
      <c r="K1572" s="3" t="s">
        <v>2566</v>
      </c>
      <c r="L1572" s="3" t="s">
        <v>6</v>
      </c>
      <c r="M1572" s="22">
        <v>44544</v>
      </c>
      <c r="N1572" s="22" t="e">
        <v>#N/A</v>
      </c>
      <c r="O1572" s="3" t="s">
        <v>140</v>
      </c>
      <c r="P1572" s="26">
        <v>900234308</v>
      </c>
    </row>
    <row r="1573" spans="1:16" x14ac:dyDescent="0.25">
      <c r="A1573" s="3" t="s">
        <v>0</v>
      </c>
      <c r="B1573" s="3">
        <v>900105612</v>
      </c>
      <c r="C1573" s="21">
        <v>44747</v>
      </c>
      <c r="D1573" s="21">
        <v>44747</v>
      </c>
      <c r="E1573" s="3">
        <v>2</v>
      </c>
      <c r="F1573" s="3" t="s">
        <v>2595</v>
      </c>
      <c r="G1573" s="3" t="s">
        <v>2</v>
      </c>
      <c r="H1573" s="24" t="s">
        <v>2584</v>
      </c>
      <c r="I1573" s="3">
        <v>3173692832</v>
      </c>
      <c r="J1573" s="3" t="s">
        <v>3</v>
      </c>
      <c r="K1573" s="3" t="s">
        <v>2565</v>
      </c>
      <c r="L1573" s="3" t="s">
        <v>6</v>
      </c>
      <c r="M1573" s="22">
        <v>44545</v>
      </c>
      <c r="N1573" s="22" t="e">
        <v>#N/A</v>
      </c>
      <c r="O1573" s="3" t="s">
        <v>1729</v>
      </c>
      <c r="P1573" s="3" t="s">
        <v>2565</v>
      </c>
    </row>
    <row r="1574" spans="1:16" x14ac:dyDescent="0.25">
      <c r="A1574" s="3" t="s">
        <v>0</v>
      </c>
      <c r="B1574" s="3">
        <v>805016107</v>
      </c>
      <c r="C1574" s="21">
        <v>44748</v>
      </c>
      <c r="D1574" s="21">
        <v>44748</v>
      </c>
      <c r="E1574" s="3">
        <v>2</v>
      </c>
      <c r="F1574" s="3" t="s">
        <v>2595</v>
      </c>
      <c r="G1574" s="3" t="s">
        <v>2</v>
      </c>
      <c r="H1574" s="24" t="s">
        <v>2584</v>
      </c>
      <c r="I1574" s="3">
        <v>3173692832</v>
      </c>
      <c r="J1574" s="3" t="s">
        <v>3</v>
      </c>
      <c r="K1574" s="3" t="s">
        <v>2565</v>
      </c>
      <c r="L1574" s="3" t="s">
        <v>6</v>
      </c>
      <c r="M1574" s="22">
        <v>44545</v>
      </c>
      <c r="N1574" s="22" t="e">
        <v>#N/A</v>
      </c>
      <c r="O1574" s="3" t="s">
        <v>1783</v>
      </c>
      <c r="P1574" s="3" t="s">
        <v>2565</v>
      </c>
    </row>
    <row r="1575" spans="1:16" x14ac:dyDescent="0.25">
      <c r="A1575" s="3" t="s">
        <v>0</v>
      </c>
      <c r="B1575" s="20">
        <v>809008823</v>
      </c>
      <c r="C1575" s="21">
        <v>44749</v>
      </c>
      <c r="D1575" s="21">
        <v>44749</v>
      </c>
      <c r="E1575" s="3">
        <v>2</v>
      </c>
      <c r="F1575" s="3" t="s">
        <v>2595</v>
      </c>
      <c r="G1575" s="3" t="s">
        <v>2</v>
      </c>
      <c r="H1575" s="24" t="s">
        <v>2584</v>
      </c>
      <c r="I1575" s="3">
        <v>3173692832</v>
      </c>
      <c r="J1575" s="3" t="s">
        <v>3</v>
      </c>
      <c r="K1575" s="3" t="s">
        <v>2566</v>
      </c>
      <c r="L1575" s="3" t="s">
        <v>6</v>
      </c>
      <c r="M1575" s="22">
        <v>44545</v>
      </c>
      <c r="N1575" s="22" t="e">
        <v>#N/A</v>
      </c>
      <c r="O1575" s="3" t="s">
        <v>763</v>
      </c>
      <c r="P1575" s="26">
        <v>809008823</v>
      </c>
    </row>
    <row r="1576" spans="1:16" x14ac:dyDescent="0.25">
      <c r="A1576" s="3" t="s">
        <v>0</v>
      </c>
      <c r="B1576" s="20">
        <v>830500908</v>
      </c>
      <c r="C1576" s="21">
        <v>44750</v>
      </c>
      <c r="D1576" s="21">
        <v>44750</v>
      </c>
      <c r="E1576" s="3">
        <v>2</v>
      </c>
      <c r="F1576" s="3" t="s">
        <v>2595</v>
      </c>
      <c r="G1576" s="3" t="s">
        <v>2</v>
      </c>
      <c r="H1576" s="24" t="s">
        <v>2584</v>
      </c>
      <c r="I1576" s="3">
        <v>3173692832</v>
      </c>
      <c r="J1576" s="3" t="s">
        <v>3</v>
      </c>
      <c r="K1576" s="3" t="s">
        <v>2566</v>
      </c>
      <c r="L1576" s="3" t="s">
        <v>2498</v>
      </c>
      <c r="M1576" s="22">
        <v>44545</v>
      </c>
      <c r="N1576" s="22" t="e">
        <v>#N/A</v>
      </c>
      <c r="O1576" s="3" t="s">
        <v>412</v>
      </c>
      <c r="P1576" s="26">
        <v>830500908</v>
      </c>
    </row>
    <row r="1577" spans="1:16" x14ac:dyDescent="0.25">
      <c r="A1577" s="3" t="s">
        <v>0</v>
      </c>
      <c r="B1577" s="20">
        <v>890980066</v>
      </c>
      <c r="C1577" s="21">
        <v>44753</v>
      </c>
      <c r="D1577" s="21">
        <v>44753</v>
      </c>
      <c r="E1577" s="3">
        <v>2</v>
      </c>
      <c r="F1577" s="3" t="s">
        <v>2595</v>
      </c>
      <c r="G1577" s="3" t="s">
        <v>2</v>
      </c>
      <c r="H1577" s="24" t="s">
        <v>2584</v>
      </c>
      <c r="I1577" s="3">
        <v>3173692832</v>
      </c>
      <c r="J1577" s="3" t="s">
        <v>3</v>
      </c>
      <c r="K1577" s="3" t="s">
        <v>2566</v>
      </c>
      <c r="L1577" s="3" t="s">
        <v>6</v>
      </c>
      <c r="M1577" s="22">
        <v>44545</v>
      </c>
      <c r="N1577" s="22" t="e">
        <v>#N/A</v>
      </c>
      <c r="O1577" s="3" t="s">
        <v>1648</v>
      </c>
      <c r="P1577" s="26">
        <v>890980066</v>
      </c>
    </row>
    <row r="1578" spans="1:16" x14ac:dyDescent="0.25">
      <c r="A1578" s="3" t="s">
        <v>0</v>
      </c>
      <c r="B1578" s="20">
        <v>900146006</v>
      </c>
      <c r="C1578" s="21">
        <v>44754</v>
      </c>
      <c r="D1578" s="21">
        <v>44754</v>
      </c>
      <c r="E1578" s="3">
        <v>2</v>
      </c>
      <c r="F1578" s="3" t="s">
        <v>2595</v>
      </c>
      <c r="G1578" s="3" t="s">
        <v>2</v>
      </c>
      <c r="H1578" s="24" t="s">
        <v>2584</v>
      </c>
      <c r="I1578" s="3">
        <v>3173692832</v>
      </c>
      <c r="J1578" s="3" t="s">
        <v>3</v>
      </c>
      <c r="K1578" s="3" t="s">
        <v>2566</v>
      </c>
      <c r="L1578" s="3" t="s">
        <v>2498</v>
      </c>
      <c r="M1578" s="22">
        <v>44545</v>
      </c>
      <c r="N1578" s="22" t="e">
        <v>#N/A</v>
      </c>
      <c r="O1578" s="3" t="s">
        <v>504</v>
      </c>
      <c r="P1578" s="26">
        <v>900146006</v>
      </c>
    </row>
    <row r="1579" spans="1:16" x14ac:dyDescent="0.25">
      <c r="A1579" s="3" t="s">
        <v>0</v>
      </c>
      <c r="B1579" s="20">
        <v>800067605</v>
      </c>
      <c r="C1579" s="21">
        <v>44755</v>
      </c>
      <c r="D1579" s="21">
        <v>44755</v>
      </c>
      <c r="E1579" s="3">
        <v>2</v>
      </c>
      <c r="F1579" s="3" t="s">
        <v>2595</v>
      </c>
      <c r="G1579" s="3" t="s">
        <v>2</v>
      </c>
      <c r="H1579" s="24" t="s">
        <v>2584</v>
      </c>
      <c r="I1579" s="3">
        <v>3173692832</v>
      </c>
      <c r="J1579" s="3" t="s">
        <v>3</v>
      </c>
      <c r="K1579" s="3" t="s">
        <v>2566</v>
      </c>
      <c r="L1579" s="3" t="s">
        <v>2563</v>
      </c>
      <c r="M1579" s="22">
        <v>44545</v>
      </c>
      <c r="N1579" s="22" t="e">
        <v>#N/A</v>
      </c>
      <c r="O1579" s="3" t="s">
        <v>580</v>
      </c>
      <c r="P1579" s="26">
        <v>800067605</v>
      </c>
    </row>
    <row r="1580" spans="1:16" x14ac:dyDescent="0.25">
      <c r="A1580" s="3" t="s">
        <v>0</v>
      </c>
      <c r="B1580" s="20">
        <v>820002033</v>
      </c>
      <c r="C1580" s="21">
        <v>44756</v>
      </c>
      <c r="D1580" s="21">
        <v>44756</v>
      </c>
      <c r="E1580" s="3">
        <v>2</v>
      </c>
      <c r="F1580" s="3" t="s">
        <v>2595</v>
      </c>
      <c r="G1580" s="3" t="s">
        <v>2</v>
      </c>
      <c r="H1580" s="24" t="s">
        <v>2584</v>
      </c>
      <c r="I1580" s="3">
        <v>3173692832</v>
      </c>
      <c r="J1580" s="3" t="s">
        <v>3</v>
      </c>
      <c r="K1580" s="3" t="s">
        <v>2566</v>
      </c>
      <c r="L1580" s="3" t="s">
        <v>6</v>
      </c>
      <c r="M1580" s="22">
        <v>44546</v>
      </c>
      <c r="N1580" s="22">
        <v>44636</v>
      </c>
      <c r="O1580" s="3" t="s">
        <v>32</v>
      </c>
      <c r="P1580" s="26">
        <v>820002033</v>
      </c>
    </row>
    <row r="1581" spans="1:16" x14ac:dyDescent="0.25">
      <c r="A1581" s="3" t="s">
        <v>0</v>
      </c>
      <c r="B1581" s="20">
        <v>820002654</v>
      </c>
      <c r="C1581" s="21">
        <v>44757</v>
      </c>
      <c r="D1581" s="21">
        <v>44757</v>
      </c>
      <c r="E1581" s="3">
        <v>2</v>
      </c>
      <c r="F1581" s="3" t="s">
        <v>2595</v>
      </c>
      <c r="G1581" s="3" t="s">
        <v>2</v>
      </c>
      <c r="H1581" s="24" t="s">
        <v>2584</v>
      </c>
      <c r="I1581" s="3">
        <v>3173692832</v>
      </c>
      <c r="J1581" s="3" t="s">
        <v>3</v>
      </c>
      <c r="K1581" s="3" t="s">
        <v>2566</v>
      </c>
      <c r="L1581" s="3" t="s">
        <v>2563</v>
      </c>
      <c r="M1581" s="22">
        <v>44546</v>
      </c>
      <c r="N1581" s="22">
        <v>44636</v>
      </c>
      <c r="O1581" s="3" t="s">
        <v>100</v>
      </c>
      <c r="P1581" s="26">
        <v>820002654</v>
      </c>
    </row>
    <row r="1582" spans="1:16" x14ac:dyDescent="0.25">
      <c r="A1582" s="3" t="s">
        <v>0</v>
      </c>
      <c r="B1582" s="20">
        <v>802003414</v>
      </c>
      <c r="C1582" s="21">
        <v>44760</v>
      </c>
      <c r="D1582" s="21">
        <v>44760</v>
      </c>
      <c r="E1582" s="3">
        <v>2</v>
      </c>
      <c r="F1582" s="3" t="s">
        <v>2595</v>
      </c>
      <c r="G1582" s="3" t="s">
        <v>2</v>
      </c>
      <c r="H1582" s="24" t="s">
        <v>2584</v>
      </c>
      <c r="I1582" s="3">
        <v>3173692832</v>
      </c>
      <c r="J1582" s="3" t="s">
        <v>3</v>
      </c>
      <c r="K1582" s="3" t="s">
        <v>2566</v>
      </c>
      <c r="L1582" s="3" t="s">
        <v>6</v>
      </c>
      <c r="M1582" s="22">
        <v>44589</v>
      </c>
      <c r="N1582" s="22">
        <v>44637</v>
      </c>
      <c r="O1582" s="3" t="s">
        <v>913</v>
      </c>
      <c r="P1582" s="26">
        <v>802003414</v>
      </c>
    </row>
    <row r="1583" spans="1:16" x14ac:dyDescent="0.25">
      <c r="A1583" s="3" t="s">
        <v>0</v>
      </c>
      <c r="B1583" s="20">
        <v>820003435</v>
      </c>
      <c r="C1583" s="21">
        <v>44761</v>
      </c>
      <c r="D1583" s="21">
        <v>44761</v>
      </c>
      <c r="E1583" s="3">
        <v>2</v>
      </c>
      <c r="F1583" s="3" t="s">
        <v>2595</v>
      </c>
      <c r="G1583" s="3" t="s">
        <v>2</v>
      </c>
      <c r="H1583" s="24" t="s">
        <v>2584</v>
      </c>
      <c r="I1583" s="3">
        <v>3173692832</v>
      </c>
      <c r="J1583" s="3" t="s">
        <v>3</v>
      </c>
      <c r="K1583" s="3" t="s">
        <v>2566</v>
      </c>
      <c r="L1583" s="3" t="s">
        <v>2563</v>
      </c>
      <c r="M1583" s="22">
        <v>44547</v>
      </c>
      <c r="N1583" s="22">
        <v>44637</v>
      </c>
      <c r="O1583" s="3" t="s">
        <v>455</v>
      </c>
      <c r="P1583" s="26">
        <v>820003435</v>
      </c>
    </row>
    <row r="1584" spans="1:16" x14ac:dyDescent="0.25">
      <c r="A1584" s="3" t="s">
        <v>0</v>
      </c>
      <c r="B1584" s="20">
        <v>891800857</v>
      </c>
      <c r="C1584" s="21">
        <v>44763</v>
      </c>
      <c r="D1584" s="21">
        <v>44763</v>
      </c>
      <c r="E1584" s="3">
        <v>2</v>
      </c>
      <c r="F1584" s="3" t="s">
        <v>2595</v>
      </c>
      <c r="G1584" s="3" t="s">
        <v>2</v>
      </c>
      <c r="H1584" s="24" t="s">
        <v>2584</v>
      </c>
      <c r="I1584" s="3">
        <v>3173692832</v>
      </c>
      <c r="J1584" s="3" t="s">
        <v>3</v>
      </c>
      <c r="K1584" s="3" t="s">
        <v>2566</v>
      </c>
      <c r="L1584" s="3" t="s">
        <v>6</v>
      </c>
      <c r="M1584" s="22">
        <v>44547</v>
      </c>
      <c r="N1584" s="22">
        <v>44637</v>
      </c>
      <c r="O1584" s="3" t="s">
        <v>1384</v>
      </c>
      <c r="P1584" s="26">
        <v>891800857</v>
      </c>
    </row>
    <row r="1585" spans="1:16" x14ac:dyDescent="0.25">
      <c r="A1585" s="3" t="s">
        <v>0</v>
      </c>
      <c r="B1585" s="20">
        <v>820002916</v>
      </c>
      <c r="C1585" s="21">
        <v>44764</v>
      </c>
      <c r="D1585" s="21">
        <v>44764</v>
      </c>
      <c r="E1585" s="3">
        <v>2</v>
      </c>
      <c r="F1585" s="3" t="s">
        <v>2595</v>
      </c>
      <c r="G1585" s="3" t="s">
        <v>2</v>
      </c>
      <c r="H1585" s="24" t="s">
        <v>2584</v>
      </c>
      <c r="I1585" s="3">
        <v>3173692832</v>
      </c>
      <c r="J1585" s="3" t="s">
        <v>3</v>
      </c>
      <c r="K1585" s="3" t="s">
        <v>2566</v>
      </c>
      <c r="L1585" s="3" t="s">
        <v>6</v>
      </c>
      <c r="M1585" s="22">
        <v>44550</v>
      </c>
      <c r="N1585" s="22">
        <v>44638</v>
      </c>
      <c r="O1585" s="3" t="s">
        <v>452</v>
      </c>
      <c r="P1585" s="26">
        <v>820002916</v>
      </c>
    </row>
    <row r="1586" spans="1:16" x14ac:dyDescent="0.25">
      <c r="A1586" s="3" t="s">
        <v>0</v>
      </c>
      <c r="B1586" s="3">
        <v>891902036</v>
      </c>
      <c r="C1586" s="21">
        <v>44767</v>
      </c>
      <c r="D1586" s="21">
        <v>44767</v>
      </c>
      <c r="E1586" s="3">
        <v>2</v>
      </c>
      <c r="F1586" s="3" t="s">
        <v>2595</v>
      </c>
      <c r="G1586" s="3" t="s">
        <v>2</v>
      </c>
      <c r="H1586" s="24" t="s">
        <v>2584</v>
      </c>
      <c r="I1586" s="3">
        <v>3173692832</v>
      </c>
      <c r="J1586" s="3" t="s">
        <v>3</v>
      </c>
      <c r="K1586" s="3" t="s">
        <v>2565</v>
      </c>
      <c r="L1586" s="3" t="s">
        <v>6</v>
      </c>
      <c r="M1586" s="22">
        <v>44552</v>
      </c>
      <c r="N1586" s="22" t="e">
        <v>#N/A</v>
      </c>
      <c r="O1586" s="3" t="s">
        <v>1733</v>
      </c>
      <c r="P1586" s="3" t="s">
        <v>2565</v>
      </c>
    </row>
    <row r="1587" spans="1:16" x14ac:dyDescent="0.25">
      <c r="A1587" s="3" t="s">
        <v>0</v>
      </c>
      <c r="B1587" s="3">
        <v>802019287</v>
      </c>
      <c r="C1587" s="21">
        <v>44768</v>
      </c>
      <c r="D1587" s="21">
        <v>44768</v>
      </c>
      <c r="E1587" s="3">
        <v>2</v>
      </c>
      <c r="F1587" s="3" t="s">
        <v>2595</v>
      </c>
      <c r="G1587" s="3" t="s">
        <v>2</v>
      </c>
      <c r="H1587" s="24" t="s">
        <v>2584</v>
      </c>
      <c r="I1587" s="3">
        <v>3173692832</v>
      </c>
      <c r="J1587" s="3" t="s">
        <v>3</v>
      </c>
      <c r="K1587" s="3" t="s">
        <v>2565</v>
      </c>
      <c r="L1587" s="3" t="s">
        <v>6</v>
      </c>
      <c r="M1587" s="22">
        <v>44552</v>
      </c>
      <c r="N1587" s="22" t="e">
        <v>#N/A</v>
      </c>
      <c r="O1587" s="3" t="s">
        <v>1788</v>
      </c>
      <c r="P1587" s="3" t="s">
        <v>2565</v>
      </c>
    </row>
    <row r="1588" spans="1:16" x14ac:dyDescent="0.25">
      <c r="A1588" s="3" t="s">
        <v>0</v>
      </c>
      <c r="B1588" s="20">
        <v>800123106</v>
      </c>
      <c r="C1588" s="21">
        <v>44769</v>
      </c>
      <c r="D1588" s="21">
        <v>44769</v>
      </c>
      <c r="E1588" s="3">
        <v>2</v>
      </c>
      <c r="F1588" s="3" t="s">
        <v>2595</v>
      </c>
      <c r="G1588" s="3" t="s">
        <v>2</v>
      </c>
      <c r="H1588" s="24" t="s">
        <v>2584</v>
      </c>
      <c r="I1588" s="3">
        <v>3173692832</v>
      </c>
      <c r="J1588" s="3" t="s">
        <v>3</v>
      </c>
      <c r="K1588" s="3" t="s">
        <v>2566</v>
      </c>
      <c r="L1588" s="3" t="s">
        <v>6</v>
      </c>
      <c r="M1588" s="22">
        <v>44551</v>
      </c>
      <c r="N1588" s="22" t="e">
        <v>#N/A</v>
      </c>
      <c r="O1588" s="3" t="s">
        <v>353</v>
      </c>
      <c r="P1588" s="26">
        <v>800123106</v>
      </c>
    </row>
    <row r="1589" spans="1:16" x14ac:dyDescent="0.25">
      <c r="A1589" s="3" t="s">
        <v>0</v>
      </c>
      <c r="B1589" s="20">
        <v>800128191</v>
      </c>
      <c r="C1589" s="21">
        <v>44770</v>
      </c>
      <c r="D1589" s="21">
        <v>44770</v>
      </c>
      <c r="E1589" s="3">
        <v>2</v>
      </c>
      <c r="F1589" s="3" t="s">
        <v>2595</v>
      </c>
      <c r="G1589" s="3" t="s">
        <v>2</v>
      </c>
      <c r="H1589" s="24" t="s">
        <v>2584</v>
      </c>
      <c r="I1589" s="3">
        <v>3173692832</v>
      </c>
      <c r="J1589" s="3" t="s">
        <v>3</v>
      </c>
      <c r="K1589" s="3" t="s">
        <v>2566</v>
      </c>
      <c r="L1589" s="3" t="s">
        <v>6</v>
      </c>
      <c r="M1589" s="22">
        <v>44552</v>
      </c>
      <c r="N1589" s="22" t="e">
        <v>#N/A</v>
      </c>
      <c r="O1589" s="3" t="s">
        <v>563</v>
      </c>
      <c r="P1589" s="26">
        <v>800128191</v>
      </c>
    </row>
    <row r="1590" spans="1:16" x14ac:dyDescent="0.25">
      <c r="A1590" s="3" t="s">
        <v>0</v>
      </c>
      <c r="B1590" s="20">
        <v>800199976</v>
      </c>
      <c r="C1590" s="21">
        <v>44771</v>
      </c>
      <c r="D1590" s="21">
        <v>44771</v>
      </c>
      <c r="E1590" s="3">
        <v>2</v>
      </c>
      <c r="F1590" s="3" t="s">
        <v>2595</v>
      </c>
      <c r="G1590" s="3" t="s">
        <v>2</v>
      </c>
      <c r="H1590" s="24" t="s">
        <v>2584</v>
      </c>
      <c r="I1590" s="3">
        <v>3173692832</v>
      </c>
      <c r="J1590" s="3" t="s">
        <v>3</v>
      </c>
      <c r="K1590" s="3" t="s">
        <v>2566</v>
      </c>
      <c r="L1590" s="3" t="s">
        <v>6</v>
      </c>
      <c r="M1590" s="22">
        <v>44551</v>
      </c>
      <c r="N1590" s="22" t="e">
        <v>#N/A</v>
      </c>
      <c r="O1590" s="3" t="s">
        <v>706</v>
      </c>
      <c r="P1590" s="26">
        <v>800199976</v>
      </c>
    </row>
    <row r="1591" spans="1:16" x14ac:dyDescent="0.25">
      <c r="A1591" s="3" t="s">
        <v>0</v>
      </c>
      <c r="B1591" s="20">
        <v>804015154</v>
      </c>
      <c r="C1591" s="21">
        <v>44774</v>
      </c>
      <c r="D1591" s="21">
        <v>44774</v>
      </c>
      <c r="E1591" s="3">
        <v>2</v>
      </c>
      <c r="F1591" s="3" t="s">
        <v>2595</v>
      </c>
      <c r="G1591" s="3" t="s">
        <v>2</v>
      </c>
      <c r="H1591" s="24" t="s">
        <v>2584</v>
      </c>
      <c r="I1591" s="3">
        <v>3173692832</v>
      </c>
      <c r="J1591" s="3" t="s">
        <v>3</v>
      </c>
      <c r="K1591" s="3" t="s">
        <v>2566</v>
      </c>
      <c r="L1591" s="3" t="s">
        <v>6</v>
      </c>
      <c r="M1591" s="22">
        <v>44551</v>
      </c>
      <c r="N1591" s="22" t="e">
        <v>#N/A</v>
      </c>
      <c r="O1591" s="3" t="s">
        <v>1787</v>
      </c>
      <c r="P1591" s="26">
        <v>804015154</v>
      </c>
    </row>
    <row r="1592" spans="1:16" x14ac:dyDescent="0.25">
      <c r="A1592" s="3" t="s">
        <v>0</v>
      </c>
      <c r="B1592" s="20">
        <v>813002933</v>
      </c>
      <c r="C1592" s="21">
        <v>44775</v>
      </c>
      <c r="D1592" s="21">
        <v>44775</v>
      </c>
      <c r="E1592" s="3">
        <v>2</v>
      </c>
      <c r="F1592" s="3" t="s">
        <v>2595</v>
      </c>
      <c r="G1592" s="3" t="s">
        <v>2</v>
      </c>
      <c r="H1592" s="24" t="s">
        <v>2584</v>
      </c>
      <c r="I1592" s="3">
        <v>3173692832</v>
      </c>
      <c r="J1592" s="3" t="s">
        <v>3</v>
      </c>
      <c r="K1592" s="3" t="s">
        <v>2566</v>
      </c>
      <c r="L1592" s="3" t="s">
        <v>6</v>
      </c>
      <c r="M1592" s="22">
        <v>44552</v>
      </c>
      <c r="N1592" s="22" t="e">
        <v>#N/A</v>
      </c>
      <c r="O1592" s="3" t="s">
        <v>1636</v>
      </c>
      <c r="P1592" s="26">
        <v>813002933</v>
      </c>
    </row>
    <row r="1593" spans="1:16" x14ac:dyDescent="0.25">
      <c r="A1593" s="3" t="s">
        <v>0</v>
      </c>
      <c r="B1593" s="20">
        <v>824002672</v>
      </c>
      <c r="C1593" s="21">
        <v>44776</v>
      </c>
      <c r="D1593" s="21">
        <v>44776</v>
      </c>
      <c r="E1593" s="3">
        <v>2</v>
      </c>
      <c r="F1593" s="3" t="s">
        <v>2595</v>
      </c>
      <c r="G1593" s="3" t="s">
        <v>2</v>
      </c>
      <c r="H1593" s="24" t="s">
        <v>2584</v>
      </c>
      <c r="I1593" s="3">
        <v>3173692832</v>
      </c>
      <c r="J1593" s="3" t="s">
        <v>3</v>
      </c>
      <c r="K1593" s="3" t="s">
        <v>2566</v>
      </c>
      <c r="L1593" s="3" t="s">
        <v>2563</v>
      </c>
      <c r="M1593" s="22">
        <v>44552</v>
      </c>
      <c r="N1593" s="22" t="e">
        <v>#N/A</v>
      </c>
      <c r="O1593" s="3" t="s">
        <v>1953</v>
      </c>
      <c r="P1593" s="26">
        <v>824002672</v>
      </c>
    </row>
    <row r="1594" spans="1:16" x14ac:dyDescent="0.25">
      <c r="A1594" s="3" t="s">
        <v>0</v>
      </c>
      <c r="B1594" s="20">
        <v>890100271</v>
      </c>
      <c r="C1594" s="21">
        <v>44777</v>
      </c>
      <c r="D1594" s="21">
        <v>44777</v>
      </c>
      <c r="E1594" s="3">
        <v>2</v>
      </c>
      <c r="F1594" s="3" t="s">
        <v>2595</v>
      </c>
      <c r="G1594" s="3" t="s">
        <v>2</v>
      </c>
      <c r="H1594" s="24" t="s">
        <v>2584</v>
      </c>
      <c r="I1594" s="3">
        <v>3173692832</v>
      </c>
      <c r="J1594" s="3" t="s">
        <v>3</v>
      </c>
      <c r="K1594" s="3" t="s">
        <v>2566</v>
      </c>
      <c r="L1594" s="3" t="s">
        <v>6</v>
      </c>
      <c r="M1594" s="22">
        <v>44551</v>
      </c>
      <c r="N1594" s="22" t="e">
        <v>#N/A</v>
      </c>
      <c r="O1594" s="3" t="s">
        <v>162</v>
      </c>
      <c r="P1594" s="26">
        <v>890100271</v>
      </c>
    </row>
    <row r="1595" spans="1:16" x14ac:dyDescent="0.25">
      <c r="A1595" s="3" t="s">
        <v>0</v>
      </c>
      <c r="B1595" s="20">
        <v>890981536</v>
      </c>
      <c r="C1595" s="21">
        <v>44778</v>
      </c>
      <c r="D1595" s="21">
        <v>44778</v>
      </c>
      <c r="E1595" s="3">
        <v>2</v>
      </c>
      <c r="F1595" s="3" t="s">
        <v>2595</v>
      </c>
      <c r="G1595" s="3" t="s">
        <v>2</v>
      </c>
      <c r="H1595" s="24" t="s">
        <v>2584</v>
      </c>
      <c r="I1595" s="3">
        <v>3173692832</v>
      </c>
      <c r="J1595" s="3" t="s">
        <v>3</v>
      </c>
      <c r="K1595" s="3" t="s">
        <v>2566</v>
      </c>
      <c r="L1595" s="3" t="s">
        <v>2498</v>
      </c>
      <c r="M1595" s="22">
        <v>44551</v>
      </c>
      <c r="N1595" s="22" t="e">
        <v>#N/A</v>
      </c>
      <c r="O1595" s="3" t="s">
        <v>380</v>
      </c>
      <c r="P1595" s="26">
        <v>890981536</v>
      </c>
    </row>
    <row r="1596" spans="1:16" x14ac:dyDescent="0.25">
      <c r="A1596" s="3" t="s">
        <v>0</v>
      </c>
      <c r="B1596" s="20">
        <v>900000410</v>
      </c>
      <c r="C1596" s="21">
        <v>44781</v>
      </c>
      <c r="D1596" s="21">
        <v>44781</v>
      </c>
      <c r="E1596" s="3">
        <v>2</v>
      </c>
      <c r="F1596" s="3" t="s">
        <v>2595</v>
      </c>
      <c r="G1596" s="3" t="s">
        <v>2</v>
      </c>
      <c r="H1596" s="24" t="s">
        <v>2584</v>
      </c>
      <c r="I1596" s="3">
        <v>3173692832</v>
      </c>
      <c r="J1596" s="3" t="s">
        <v>3</v>
      </c>
      <c r="K1596" s="3" t="s">
        <v>2566</v>
      </c>
      <c r="L1596" s="3" t="s">
        <v>6</v>
      </c>
      <c r="M1596" s="22">
        <v>44551</v>
      </c>
      <c r="N1596" s="22" t="e">
        <v>#N/A</v>
      </c>
      <c r="O1596" s="3" t="s">
        <v>664</v>
      </c>
      <c r="P1596" s="3" t="s">
        <v>2565</v>
      </c>
    </row>
    <row r="1597" spans="1:16" x14ac:dyDescent="0.25">
      <c r="A1597" s="3" t="s">
        <v>0</v>
      </c>
      <c r="B1597" s="20">
        <v>900471504</v>
      </c>
      <c r="C1597" s="21">
        <v>44782</v>
      </c>
      <c r="D1597" s="21">
        <v>44782</v>
      </c>
      <c r="E1597" s="3">
        <v>2</v>
      </c>
      <c r="F1597" s="3" t="s">
        <v>2595</v>
      </c>
      <c r="G1597" s="3" t="s">
        <v>2</v>
      </c>
      <c r="H1597" s="24" t="s">
        <v>2584</v>
      </c>
      <c r="I1597" s="3">
        <v>3173692832</v>
      </c>
      <c r="J1597" s="3" t="s">
        <v>3</v>
      </c>
      <c r="K1597" s="3" t="s">
        <v>2566</v>
      </c>
      <c r="L1597" s="3" t="s">
        <v>6</v>
      </c>
      <c r="M1597" s="22">
        <v>44551</v>
      </c>
      <c r="N1597" s="22" t="e">
        <v>#N/A</v>
      </c>
      <c r="O1597" s="3" t="s">
        <v>1584</v>
      </c>
      <c r="P1597" s="26">
        <v>900471504</v>
      </c>
    </row>
    <row r="1598" spans="1:16" x14ac:dyDescent="0.25">
      <c r="A1598" s="3" t="s">
        <v>0</v>
      </c>
      <c r="B1598" s="20">
        <v>800016647</v>
      </c>
      <c r="C1598" s="21">
        <v>44783</v>
      </c>
      <c r="D1598" s="21">
        <v>44783</v>
      </c>
      <c r="E1598" s="3">
        <v>2</v>
      </c>
      <c r="F1598" s="3" t="s">
        <v>2595</v>
      </c>
      <c r="G1598" s="3" t="s">
        <v>2</v>
      </c>
      <c r="H1598" s="24" t="s">
        <v>2584</v>
      </c>
      <c r="I1598" s="3">
        <v>3173692832</v>
      </c>
      <c r="J1598" s="3" t="s">
        <v>3</v>
      </c>
      <c r="K1598" s="3" t="s">
        <v>2566</v>
      </c>
      <c r="L1598" s="3" t="s">
        <v>6</v>
      </c>
      <c r="M1598" s="22">
        <v>44551</v>
      </c>
      <c r="N1598" s="22" t="e">
        <v>#N/A</v>
      </c>
      <c r="O1598" s="3" t="s">
        <v>579</v>
      </c>
      <c r="P1598" s="3" t="s">
        <v>2565</v>
      </c>
    </row>
    <row r="1599" spans="1:16" x14ac:dyDescent="0.25">
      <c r="A1599" s="3" t="s">
        <v>0</v>
      </c>
      <c r="B1599" s="20">
        <v>800054299</v>
      </c>
      <c r="C1599" s="21">
        <v>44784</v>
      </c>
      <c r="D1599" s="21">
        <v>44784</v>
      </c>
      <c r="E1599" s="3">
        <v>2</v>
      </c>
      <c r="F1599" s="3" t="s">
        <v>2595</v>
      </c>
      <c r="G1599" s="3" t="s">
        <v>2</v>
      </c>
      <c r="H1599" s="24" t="s">
        <v>2584</v>
      </c>
      <c r="I1599" s="3">
        <v>3173692832</v>
      </c>
      <c r="J1599" s="3" t="s">
        <v>3</v>
      </c>
      <c r="K1599" s="3" t="s">
        <v>2566</v>
      </c>
      <c r="L1599" s="3" t="s">
        <v>6</v>
      </c>
      <c r="M1599" s="22">
        <v>44552</v>
      </c>
      <c r="N1599" s="22" t="e">
        <v>#N/A</v>
      </c>
      <c r="O1599" s="3" t="s">
        <v>1090</v>
      </c>
      <c r="P1599" s="3" t="s">
        <v>2565</v>
      </c>
    </row>
    <row r="1600" spans="1:16" x14ac:dyDescent="0.25">
      <c r="A1600" s="3" t="s">
        <v>0</v>
      </c>
      <c r="B1600" s="20">
        <v>830139778</v>
      </c>
      <c r="C1600" s="21">
        <v>44785</v>
      </c>
      <c r="D1600" s="21">
        <v>44785</v>
      </c>
      <c r="E1600" s="3">
        <v>2</v>
      </c>
      <c r="F1600" s="3" t="s">
        <v>2595</v>
      </c>
      <c r="G1600" s="3" t="s">
        <v>2</v>
      </c>
      <c r="H1600" s="24" t="s">
        <v>2584</v>
      </c>
      <c r="I1600" s="3">
        <v>3173692832</v>
      </c>
      <c r="J1600" s="3" t="s">
        <v>3</v>
      </c>
      <c r="K1600" s="3" t="s">
        <v>2566</v>
      </c>
      <c r="L1600" s="3" t="s">
        <v>6</v>
      </c>
      <c r="M1600" s="22">
        <v>44551</v>
      </c>
      <c r="N1600" s="22" t="e">
        <v>#N/A</v>
      </c>
      <c r="O1600" s="3" t="s">
        <v>1313</v>
      </c>
      <c r="P1600" s="26">
        <v>830139778</v>
      </c>
    </row>
    <row r="1601" spans="1:16" x14ac:dyDescent="0.25">
      <c r="A1601" s="3" t="s">
        <v>0</v>
      </c>
      <c r="B1601" s="20">
        <v>900159763</v>
      </c>
      <c r="C1601" s="21">
        <v>44789</v>
      </c>
      <c r="D1601" s="21">
        <v>44789</v>
      </c>
      <c r="E1601" s="3">
        <v>2</v>
      </c>
      <c r="F1601" s="3" t="s">
        <v>2595</v>
      </c>
      <c r="G1601" s="3" t="s">
        <v>2</v>
      </c>
      <c r="H1601" s="24" t="s">
        <v>2584</v>
      </c>
      <c r="I1601" s="3">
        <v>3173692832</v>
      </c>
      <c r="J1601" s="3" t="s">
        <v>3</v>
      </c>
      <c r="K1601" s="3" t="s">
        <v>2566</v>
      </c>
      <c r="L1601" s="3" t="s">
        <v>2563</v>
      </c>
      <c r="M1601" s="22">
        <v>44551</v>
      </c>
      <c r="N1601" s="22" t="e">
        <v>#N/A</v>
      </c>
      <c r="O1601" s="3" t="s">
        <v>264</v>
      </c>
      <c r="P1601" s="26">
        <v>900159763</v>
      </c>
    </row>
    <row r="1602" spans="1:16" x14ac:dyDescent="0.25">
      <c r="A1602" s="3" t="s">
        <v>0</v>
      </c>
      <c r="B1602" s="3">
        <v>900158659</v>
      </c>
      <c r="C1602" s="21">
        <v>44790</v>
      </c>
      <c r="D1602" s="21">
        <v>44790</v>
      </c>
      <c r="E1602" s="3">
        <v>2</v>
      </c>
      <c r="F1602" s="3" t="s">
        <v>2595</v>
      </c>
      <c r="G1602" s="3" t="s">
        <v>2</v>
      </c>
      <c r="H1602" s="24" t="s">
        <v>2584</v>
      </c>
      <c r="I1602" s="3">
        <v>3173692832</v>
      </c>
      <c r="J1602" s="3" t="s">
        <v>3</v>
      </c>
      <c r="K1602" s="3" t="s">
        <v>2565</v>
      </c>
      <c r="L1602" s="3" t="s">
        <v>6</v>
      </c>
      <c r="M1602" s="22">
        <v>44550</v>
      </c>
      <c r="N1602" s="22" t="e">
        <v>#N/A</v>
      </c>
      <c r="O1602" s="3" t="s">
        <v>1724</v>
      </c>
      <c r="P1602" s="3" t="s">
        <v>2565</v>
      </c>
    </row>
    <row r="1603" spans="1:16" x14ac:dyDescent="0.25">
      <c r="A1603" s="3" t="s">
        <v>0</v>
      </c>
      <c r="B1603" s="3">
        <v>900151754</v>
      </c>
      <c r="C1603" s="21">
        <v>44791</v>
      </c>
      <c r="D1603" s="21">
        <v>44791</v>
      </c>
      <c r="E1603" s="3">
        <v>2</v>
      </c>
      <c r="F1603" s="3" t="s">
        <v>2595</v>
      </c>
      <c r="G1603" s="3" t="s">
        <v>2</v>
      </c>
      <c r="H1603" s="24" t="s">
        <v>2584</v>
      </c>
      <c r="I1603" s="3">
        <v>3173692832</v>
      </c>
      <c r="J1603" s="3" t="s">
        <v>3</v>
      </c>
      <c r="K1603" s="3" t="s">
        <v>2565</v>
      </c>
      <c r="L1603" s="3" t="s">
        <v>6</v>
      </c>
      <c r="M1603" s="22">
        <v>44550</v>
      </c>
      <c r="N1603" s="22" t="e">
        <v>#N/A</v>
      </c>
      <c r="O1603" s="3" t="s">
        <v>1725</v>
      </c>
      <c r="P1603" s="3" t="s">
        <v>2565</v>
      </c>
    </row>
    <row r="1604" spans="1:16" x14ac:dyDescent="0.25">
      <c r="A1604" s="3" t="s">
        <v>0</v>
      </c>
      <c r="B1604" s="3">
        <v>900145673</v>
      </c>
      <c r="C1604" s="21">
        <v>44792</v>
      </c>
      <c r="D1604" s="21">
        <v>44792</v>
      </c>
      <c r="E1604" s="3">
        <v>2</v>
      </c>
      <c r="F1604" s="3" t="s">
        <v>2595</v>
      </c>
      <c r="G1604" s="3" t="s">
        <v>2</v>
      </c>
      <c r="H1604" s="24" t="s">
        <v>2584</v>
      </c>
      <c r="I1604" s="3">
        <v>3173692832</v>
      </c>
      <c r="J1604" s="3" t="s">
        <v>3</v>
      </c>
      <c r="K1604" s="3" t="s">
        <v>2565</v>
      </c>
      <c r="L1604" s="3" t="s">
        <v>6</v>
      </c>
      <c r="M1604" s="22">
        <v>44550</v>
      </c>
      <c r="N1604" s="22" t="e">
        <v>#N/A</v>
      </c>
      <c r="O1604" s="3" t="s">
        <v>1726</v>
      </c>
      <c r="P1604" s="3" t="s">
        <v>2565</v>
      </c>
    </row>
    <row r="1605" spans="1:16" x14ac:dyDescent="0.25">
      <c r="A1605" s="3" t="s">
        <v>0</v>
      </c>
      <c r="B1605" s="3">
        <v>900051058</v>
      </c>
      <c r="C1605" s="21">
        <v>44795</v>
      </c>
      <c r="D1605" s="21">
        <v>44795</v>
      </c>
      <c r="E1605" s="3">
        <v>2</v>
      </c>
      <c r="F1605" s="3" t="s">
        <v>2595</v>
      </c>
      <c r="G1605" s="3" t="s">
        <v>2</v>
      </c>
      <c r="H1605" s="24" t="s">
        <v>2584</v>
      </c>
      <c r="I1605" s="3">
        <v>3173692832</v>
      </c>
      <c r="J1605" s="3" t="s">
        <v>3</v>
      </c>
      <c r="K1605" s="3" t="s">
        <v>2565</v>
      </c>
      <c r="L1605" s="3" t="s">
        <v>6</v>
      </c>
      <c r="M1605" s="22">
        <v>44550</v>
      </c>
      <c r="N1605" s="22" t="e">
        <v>#N/A</v>
      </c>
      <c r="O1605" s="3" t="s">
        <v>1731</v>
      </c>
      <c r="P1605" s="3" t="s">
        <v>2565</v>
      </c>
    </row>
    <row r="1606" spans="1:16" x14ac:dyDescent="0.25">
      <c r="A1606" s="3" t="s">
        <v>0</v>
      </c>
      <c r="B1606" s="3">
        <v>900016792</v>
      </c>
      <c r="C1606" s="21">
        <v>44796</v>
      </c>
      <c r="D1606" s="21">
        <v>44796</v>
      </c>
      <c r="E1606" s="3">
        <v>2</v>
      </c>
      <c r="F1606" s="3" t="s">
        <v>2595</v>
      </c>
      <c r="G1606" s="3" t="s">
        <v>2</v>
      </c>
      <c r="H1606" s="24" t="s">
        <v>2584</v>
      </c>
      <c r="I1606" s="3">
        <v>3173692832</v>
      </c>
      <c r="J1606" s="3" t="s">
        <v>3</v>
      </c>
      <c r="K1606" s="3" t="s">
        <v>2565</v>
      </c>
      <c r="L1606" s="3" t="s">
        <v>6</v>
      </c>
      <c r="M1606" s="22">
        <v>44550</v>
      </c>
      <c r="N1606" s="22" t="e">
        <v>#N/A</v>
      </c>
      <c r="O1606" s="3" t="s">
        <v>1732</v>
      </c>
      <c r="P1606" s="3" t="s">
        <v>2565</v>
      </c>
    </row>
    <row r="1607" spans="1:16" x14ac:dyDescent="0.25">
      <c r="A1607" s="3" t="s">
        <v>0</v>
      </c>
      <c r="B1607" s="3">
        <v>809006690</v>
      </c>
      <c r="C1607" s="21">
        <v>44797</v>
      </c>
      <c r="D1607" s="21">
        <v>44797</v>
      </c>
      <c r="E1607" s="3">
        <v>2</v>
      </c>
      <c r="F1607" s="3" t="s">
        <v>2595</v>
      </c>
      <c r="G1607" s="3" t="s">
        <v>2</v>
      </c>
      <c r="H1607" s="24" t="s">
        <v>2584</v>
      </c>
      <c r="I1607" s="3">
        <v>3173692832</v>
      </c>
      <c r="J1607" s="3" t="s">
        <v>3</v>
      </c>
      <c r="K1607" s="3" t="s">
        <v>2565</v>
      </c>
      <c r="L1607" s="3" t="s">
        <v>6</v>
      </c>
      <c r="M1607" s="22">
        <v>44550</v>
      </c>
      <c r="N1607" s="22" t="e">
        <v>#N/A</v>
      </c>
      <c r="O1607" s="3" t="s">
        <v>1777</v>
      </c>
      <c r="P1607" s="3" t="s">
        <v>2565</v>
      </c>
    </row>
    <row r="1608" spans="1:16" x14ac:dyDescent="0.25">
      <c r="A1608" s="3" t="s">
        <v>0</v>
      </c>
      <c r="B1608" s="3">
        <v>807002424</v>
      </c>
      <c r="C1608" s="21">
        <v>44798</v>
      </c>
      <c r="D1608" s="21">
        <v>44798</v>
      </c>
      <c r="E1608" s="3">
        <v>2</v>
      </c>
      <c r="F1608" s="3" t="s">
        <v>2595</v>
      </c>
      <c r="G1608" s="3" t="s">
        <v>2</v>
      </c>
      <c r="H1608" s="24" t="s">
        <v>2584</v>
      </c>
      <c r="I1608" s="3">
        <v>3173692832</v>
      </c>
      <c r="J1608" s="3" t="s">
        <v>3</v>
      </c>
      <c r="K1608" s="3" t="s">
        <v>2565</v>
      </c>
      <c r="L1608" s="3" t="s">
        <v>6</v>
      </c>
      <c r="M1608" s="22">
        <v>44550</v>
      </c>
      <c r="N1608" s="22" t="e">
        <v>#N/A</v>
      </c>
      <c r="O1608" s="3" t="s">
        <v>1778</v>
      </c>
      <c r="P1608" s="3" t="s">
        <v>2565</v>
      </c>
    </row>
    <row r="1609" spans="1:16" x14ac:dyDescent="0.25">
      <c r="A1609" s="3" t="s">
        <v>0</v>
      </c>
      <c r="B1609" s="3">
        <v>806012960</v>
      </c>
      <c r="C1609" s="21">
        <v>44799</v>
      </c>
      <c r="D1609" s="21">
        <v>44799</v>
      </c>
      <c r="E1609" s="3">
        <v>2</v>
      </c>
      <c r="F1609" s="3" t="s">
        <v>2595</v>
      </c>
      <c r="G1609" s="3" t="s">
        <v>2</v>
      </c>
      <c r="H1609" s="24" t="s">
        <v>2584</v>
      </c>
      <c r="I1609" s="3">
        <v>3173692832</v>
      </c>
      <c r="J1609" s="3" t="s">
        <v>3</v>
      </c>
      <c r="K1609" s="3" t="s">
        <v>2565</v>
      </c>
      <c r="L1609" s="3" t="s">
        <v>6</v>
      </c>
      <c r="M1609" s="22">
        <v>44550</v>
      </c>
      <c r="N1609" s="22" t="e">
        <v>#N/A</v>
      </c>
      <c r="O1609" s="3" t="s">
        <v>1779</v>
      </c>
      <c r="P1609" s="3" t="s">
        <v>2565</v>
      </c>
    </row>
    <row r="1610" spans="1:16" x14ac:dyDescent="0.25">
      <c r="A1610" s="3" t="s">
        <v>0</v>
      </c>
      <c r="B1610" s="3">
        <v>804015473</v>
      </c>
      <c r="C1610" s="21">
        <v>44802</v>
      </c>
      <c r="D1610" s="21">
        <v>44802</v>
      </c>
      <c r="E1610" s="3">
        <v>2</v>
      </c>
      <c r="F1610" s="3" t="s">
        <v>2595</v>
      </c>
      <c r="G1610" s="3" t="s">
        <v>2</v>
      </c>
      <c r="H1610" s="24" t="s">
        <v>2584</v>
      </c>
      <c r="I1610" s="3">
        <v>3173692832</v>
      </c>
      <c r="J1610" s="3" t="s">
        <v>3</v>
      </c>
      <c r="K1610" s="3" t="s">
        <v>2565</v>
      </c>
      <c r="L1610" s="3" t="s">
        <v>6</v>
      </c>
      <c r="M1610" s="22">
        <v>44550</v>
      </c>
      <c r="N1610" s="22" t="e">
        <v>#N/A</v>
      </c>
      <c r="O1610" s="3" t="s">
        <v>1786</v>
      </c>
      <c r="P1610" s="3" t="s">
        <v>2565</v>
      </c>
    </row>
    <row r="1611" spans="1:16" x14ac:dyDescent="0.25">
      <c r="A1611" s="3" t="s">
        <v>0</v>
      </c>
      <c r="B1611" s="20">
        <v>800008240</v>
      </c>
      <c r="C1611" s="21">
        <v>44803</v>
      </c>
      <c r="D1611" s="21">
        <v>44803</v>
      </c>
      <c r="E1611" s="3">
        <v>2</v>
      </c>
      <c r="F1611" s="3" t="s">
        <v>2595</v>
      </c>
      <c r="G1611" s="3" t="s">
        <v>2</v>
      </c>
      <c r="H1611" s="24" t="s">
        <v>2584</v>
      </c>
      <c r="I1611" s="3">
        <v>3173692832</v>
      </c>
      <c r="J1611" s="3" t="s">
        <v>3</v>
      </c>
      <c r="K1611" s="3" t="s">
        <v>2566</v>
      </c>
      <c r="L1611" s="3" t="s">
        <v>2563</v>
      </c>
      <c r="M1611" s="22">
        <v>44550</v>
      </c>
      <c r="N1611" s="22" t="e">
        <v>#N/A</v>
      </c>
      <c r="O1611" s="3" t="s">
        <v>966</v>
      </c>
      <c r="P1611" s="26">
        <v>800008240</v>
      </c>
    </row>
    <row r="1612" spans="1:16" x14ac:dyDescent="0.25">
      <c r="A1612" s="3" t="s">
        <v>0</v>
      </c>
      <c r="B1612" s="20">
        <v>800074996</v>
      </c>
      <c r="C1612" s="21">
        <v>44804</v>
      </c>
      <c r="D1612" s="21">
        <v>44804</v>
      </c>
      <c r="E1612" s="3">
        <v>2</v>
      </c>
      <c r="F1612" s="3" t="s">
        <v>2595</v>
      </c>
      <c r="G1612" s="3" t="s">
        <v>2</v>
      </c>
      <c r="H1612" s="24" t="s">
        <v>2584</v>
      </c>
      <c r="I1612" s="3">
        <v>3173692832</v>
      </c>
      <c r="J1612" s="3" t="s">
        <v>3</v>
      </c>
      <c r="K1612" s="3" t="s">
        <v>2566</v>
      </c>
      <c r="L1612" s="3" t="s">
        <v>6</v>
      </c>
      <c r="M1612" s="22">
        <v>44553</v>
      </c>
      <c r="N1612" s="22" t="e">
        <v>#N/A</v>
      </c>
      <c r="O1612" s="3" t="s">
        <v>1167</v>
      </c>
      <c r="P1612" s="26">
        <v>800074996</v>
      </c>
    </row>
    <row r="1613" spans="1:16" x14ac:dyDescent="0.25">
      <c r="A1613" s="3" t="s">
        <v>0</v>
      </c>
      <c r="B1613" s="20">
        <v>800119574</v>
      </c>
      <c r="C1613" s="21">
        <v>44713</v>
      </c>
      <c r="D1613" s="21">
        <v>44713</v>
      </c>
      <c r="E1613" s="3">
        <v>2</v>
      </c>
      <c r="F1613" s="3" t="s">
        <v>2595</v>
      </c>
      <c r="G1613" s="3" t="s">
        <v>2</v>
      </c>
      <c r="H1613" s="24" t="s">
        <v>2584</v>
      </c>
      <c r="I1613" s="3">
        <v>3173692832</v>
      </c>
      <c r="J1613" s="3" t="s">
        <v>3</v>
      </c>
      <c r="K1613" s="3" t="s">
        <v>2566</v>
      </c>
      <c r="L1613" s="3" t="s">
        <v>6</v>
      </c>
      <c r="M1613" s="22">
        <v>44550</v>
      </c>
      <c r="N1613" s="22" t="e">
        <v>#N/A</v>
      </c>
      <c r="O1613" s="3" t="s">
        <v>1317</v>
      </c>
      <c r="P1613" s="26">
        <v>800119574</v>
      </c>
    </row>
    <row r="1614" spans="1:16" x14ac:dyDescent="0.25">
      <c r="A1614" s="3" t="s">
        <v>0</v>
      </c>
      <c r="B1614" s="20">
        <v>800161687</v>
      </c>
      <c r="C1614" s="21">
        <v>44714</v>
      </c>
      <c r="D1614" s="21">
        <v>44714</v>
      </c>
      <c r="E1614" s="3">
        <v>2</v>
      </c>
      <c r="F1614" s="3" t="s">
        <v>2595</v>
      </c>
      <c r="G1614" s="3" t="s">
        <v>2</v>
      </c>
      <c r="H1614" s="24" t="s">
        <v>2584</v>
      </c>
      <c r="I1614" s="3">
        <v>3173692832</v>
      </c>
      <c r="J1614" s="3" t="s">
        <v>3</v>
      </c>
      <c r="K1614" s="3" t="s">
        <v>2566</v>
      </c>
      <c r="L1614" s="3" t="s">
        <v>6</v>
      </c>
      <c r="M1614" s="22">
        <v>44550</v>
      </c>
      <c r="N1614" s="22" t="e">
        <v>#N/A</v>
      </c>
      <c r="O1614" s="3" t="s">
        <v>1371</v>
      </c>
      <c r="P1614" s="26">
        <v>800161687</v>
      </c>
    </row>
    <row r="1615" spans="1:16" x14ac:dyDescent="0.25">
      <c r="A1615" s="3" t="s">
        <v>0</v>
      </c>
      <c r="B1615" s="20">
        <v>800215758</v>
      </c>
      <c r="C1615" s="21">
        <v>44715</v>
      </c>
      <c r="D1615" s="21">
        <v>44715</v>
      </c>
      <c r="E1615" s="3">
        <v>2</v>
      </c>
      <c r="F1615" s="3" t="s">
        <v>2595</v>
      </c>
      <c r="G1615" s="3" t="s">
        <v>2</v>
      </c>
      <c r="H1615" s="24" t="s">
        <v>2584</v>
      </c>
      <c r="I1615" s="3">
        <v>3173692832</v>
      </c>
      <c r="J1615" s="3" t="s">
        <v>3</v>
      </c>
      <c r="K1615" s="3" t="s">
        <v>2566</v>
      </c>
      <c r="L1615" s="3" t="s">
        <v>6</v>
      </c>
      <c r="M1615" s="22">
        <v>44550</v>
      </c>
      <c r="N1615" s="22" t="e">
        <v>#N/A</v>
      </c>
      <c r="O1615" s="3" t="s">
        <v>708</v>
      </c>
      <c r="P1615" s="26">
        <v>800215758</v>
      </c>
    </row>
    <row r="1616" spans="1:16" x14ac:dyDescent="0.25">
      <c r="A1616" s="3" t="s">
        <v>0</v>
      </c>
      <c r="B1616" s="20">
        <v>828000386</v>
      </c>
      <c r="C1616" s="21">
        <v>44718</v>
      </c>
      <c r="D1616" s="21">
        <v>44718</v>
      </c>
      <c r="E1616" s="3">
        <v>2</v>
      </c>
      <c r="F1616" s="3" t="s">
        <v>2595</v>
      </c>
      <c r="G1616" s="3" t="s">
        <v>2</v>
      </c>
      <c r="H1616" s="24" t="s">
        <v>2584</v>
      </c>
      <c r="I1616" s="3">
        <v>3173692832</v>
      </c>
      <c r="J1616" s="3" t="s">
        <v>3</v>
      </c>
      <c r="K1616" s="3" t="s">
        <v>2566</v>
      </c>
      <c r="L1616" s="3" t="s">
        <v>6</v>
      </c>
      <c r="M1616" s="22">
        <v>44550</v>
      </c>
      <c r="N1616" s="22" t="e">
        <v>#N/A</v>
      </c>
      <c r="O1616" s="3" t="s">
        <v>488</v>
      </c>
      <c r="P1616" s="26">
        <v>828000386</v>
      </c>
    </row>
    <row r="1617" spans="1:16" x14ac:dyDescent="0.25">
      <c r="A1617" s="3" t="s">
        <v>0</v>
      </c>
      <c r="B1617" s="20">
        <v>832001794</v>
      </c>
      <c r="C1617" s="21">
        <v>44719</v>
      </c>
      <c r="D1617" s="21">
        <v>44719</v>
      </c>
      <c r="E1617" s="3">
        <v>2</v>
      </c>
      <c r="F1617" s="3" t="s">
        <v>2595</v>
      </c>
      <c r="G1617" s="3" t="s">
        <v>2</v>
      </c>
      <c r="H1617" s="24" t="s">
        <v>2584</v>
      </c>
      <c r="I1617" s="3">
        <v>3173692832</v>
      </c>
      <c r="J1617" s="3" t="s">
        <v>3</v>
      </c>
      <c r="K1617" s="3" t="s">
        <v>2566</v>
      </c>
      <c r="L1617" s="3" t="s">
        <v>6</v>
      </c>
      <c r="M1617" s="22">
        <v>44553</v>
      </c>
      <c r="N1617" s="22" t="e">
        <v>#N/A</v>
      </c>
      <c r="O1617" s="3" t="s">
        <v>565</v>
      </c>
      <c r="P1617" s="26">
        <v>832001794</v>
      </c>
    </row>
    <row r="1618" spans="1:16" x14ac:dyDescent="0.25">
      <c r="A1618" s="3" t="s">
        <v>0</v>
      </c>
      <c r="B1618" s="20">
        <v>891900481</v>
      </c>
      <c r="C1618" s="21">
        <v>44720</v>
      </c>
      <c r="D1618" s="21">
        <v>44720</v>
      </c>
      <c r="E1618" s="3">
        <v>2</v>
      </c>
      <c r="F1618" s="3" t="s">
        <v>2595</v>
      </c>
      <c r="G1618" s="3" t="s">
        <v>2</v>
      </c>
      <c r="H1618" s="24" t="s">
        <v>2584</v>
      </c>
      <c r="I1618" s="3">
        <v>3173692832</v>
      </c>
      <c r="J1618" s="3" t="s">
        <v>3</v>
      </c>
      <c r="K1618" s="3" t="s">
        <v>2566</v>
      </c>
      <c r="L1618" s="3" t="s">
        <v>2498</v>
      </c>
      <c r="M1618" s="22">
        <v>44550</v>
      </c>
      <c r="N1618" s="22" t="e">
        <v>#N/A</v>
      </c>
      <c r="O1618" s="3" t="s">
        <v>1580</v>
      </c>
      <c r="P1618" s="26">
        <v>891900481</v>
      </c>
    </row>
    <row r="1619" spans="1:16" x14ac:dyDescent="0.25">
      <c r="A1619" s="3" t="s">
        <v>0</v>
      </c>
      <c r="B1619" s="20">
        <v>900071201</v>
      </c>
      <c r="C1619" s="21">
        <v>44721</v>
      </c>
      <c r="D1619" s="21">
        <v>44721</v>
      </c>
      <c r="E1619" s="3">
        <v>2</v>
      </c>
      <c r="F1619" s="3" t="s">
        <v>2595</v>
      </c>
      <c r="G1619" s="3" t="s">
        <v>2</v>
      </c>
      <c r="H1619" s="24" t="s">
        <v>2584</v>
      </c>
      <c r="I1619" s="3">
        <v>3173692832</v>
      </c>
      <c r="J1619" s="3" t="s">
        <v>3</v>
      </c>
      <c r="K1619" s="3" t="s">
        <v>2566</v>
      </c>
      <c r="L1619" s="3" t="s">
        <v>2498</v>
      </c>
      <c r="M1619" s="22">
        <v>44550</v>
      </c>
      <c r="N1619" s="22" t="e">
        <v>#N/A</v>
      </c>
      <c r="O1619" s="3" t="s">
        <v>1614</v>
      </c>
      <c r="P1619" s="3" t="s">
        <v>2565</v>
      </c>
    </row>
    <row r="1620" spans="1:16" x14ac:dyDescent="0.25">
      <c r="A1620" s="3" t="s">
        <v>0</v>
      </c>
      <c r="B1620" s="20">
        <v>900211477</v>
      </c>
      <c r="C1620" s="21">
        <v>44722</v>
      </c>
      <c r="D1620" s="21">
        <v>44722</v>
      </c>
      <c r="E1620" s="3">
        <v>2</v>
      </c>
      <c r="F1620" s="3" t="s">
        <v>2595</v>
      </c>
      <c r="G1620" s="3" t="s">
        <v>2</v>
      </c>
      <c r="H1620" s="24" t="s">
        <v>2584</v>
      </c>
      <c r="I1620" s="3">
        <v>3173692832</v>
      </c>
      <c r="J1620" s="3" t="s">
        <v>3</v>
      </c>
      <c r="K1620" s="3" t="s">
        <v>2566</v>
      </c>
      <c r="L1620" s="3" t="s">
        <v>6</v>
      </c>
      <c r="M1620" s="22">
        <v>44550</v>
      </c>
      <c r="N1620" s="22" t="e">
        <v>#N/A</v>
      </c>
      <c r="O1620" s="3" t="s">
        <v>491</v>
      </c>
      <c r="P1620" s="26">
        <v>900211477</v>
      </c>
    </row>
    <row r="1621" spans="1:16" x14ac:dyDescent="0.25">
      <c r="A1621" s="3" t="s">
        <v>0</v>
      </c>
      <c r="B1621" s="20">
        <v>900235279</v>
      </c>
      <c r="C1621" s="21">
        <v>44725</v>
      </c>
      <c r="D1621" s="21">
        <v>44725</v>
      </c>
      <c r="E1621" s="3">
        <v>2</v>
      </c>
      <c r="F1621" s="3" t="s">
        <v>2595</v>
      </c>
      <c r="G1621" s="3" t="s">
        <v>2</v>
      </c>
      <c r="H1621" s="24" t="s">
        <v>2584</v>
      </c>
      <c r="I1621" s="3">
        <v>3173692832</v>
      </c>
      <c r="J1621" s="3" t="s">
        <v>3</v>
      </c>
      <c r="K1621" s="3" t="s">
        <v>2566</v>
      </c>
      <c r="L1621" s="3" t="s">
        <v>6</v>
      </c>
      <c r="M1621" s="22">
        <v>44550</v>
      </c>
      <c r="N1621" s="22" t="e">
        <v>#N/A</v>
      </c>
      <c r="O1621" s="3" t="s">
        <v>2548</v>
      </c>
      <c r="P1621" s="26">
        <v>900235279</v>
      </c>
    </row>
    <row r="1622" spans="1:16" x14ac:dyDescent="0.25">
      <c r="A1622" s="3" t="s">
        <v>0</v>
      </c>
      <c r="B1622" s="20">
        <v>900455833</v>
      </c>
      <c r="C1622" s="21">
        <v>44726</v>
      </c>
      <c r="D1622" s="21">
        <v>44726</v>
      </c>
      <c r="E1622" s="3">
        <v>2</v>
      </c>
      <c r="F1622" s="3" t="s">
        <v>2595</v>
      </c>
      <c r="G1622" s="3" t="s">
        <v>2</v>
      </c>
      <c r="H1622" s="24" t="s">
        <v>2584</v>
      </c>
      <c r="I1622" s="3">
        <v>3173692832</v>
      </c>
      <c r="J1622" s="3" t="s">
        <v>3</v>
      </c>
      <c r="K1622" s="3" t="s">
        <v>2566</v>
      </c>
      <c r="L1622" s="3" t="s">
        <v>2498</v>
      </c>
      <c r="M1622" s="22">
        <v>44550</v>
      </c>
      <c r="N1622" s="22" t="e">
        <v>#N/A</v>
      </c>
      <c r="O1622" s="3" t="s">
        <v>1283</v>
      </c>
      <c r="P1622" s="26">
        <v>900455833</v>
      </c>
    </row>
    <row r="1623" spans="1:16" x14ac:dyDescent="0.25">
      <c r="A1623" s="3" t="s">
        <v>0</v>
      </c>
      <c r="B1623" s="20">
        <v>830095842</v>
      </c>
      <c r="C1623" s="21">
        <v>44727</v>
      </c>
      <c r="D1623" s="21">
        <v>44727</v>
      </c>
      <c r="E1623" s="3">
        <v>2</v>
      </c>
      <c r="F1623" s="3" t="s">
        <v>2595</v>
      </c>
      <c r="G1623" s="3" t="s">
        <v>2</v>
      </c>
      <c r="H1623" s="24" t="s">
        <v>2584</v>
      </c>
      <c r="I1623" s="3">
        <v>3173692832</v>
      </c>
      <c r="J1623" s="3" t="s">
        <v>3</v>
      </c>
      <c r="K1623" s="3" t="s">
        <v>2566</v>
      </c>
      <c r="L1623" s="3" t="s">
        <v>2498</v>
      </c>
      <c r="M1623" s="22">
        <v>44553</v>
      </c>
      <c r="N1623" s="22" t="e">
        <v>#N/A</v>
      </c>
      <c r="O1623" s="3" t="s">
        <v>1526</v>
      </c>
      <c r="P1623" s="26">
        <v>830095842</v>
      </c>
    </row>
    <row r="1624" spans="1:16" x14ac:dyDescent="0.25">
      <c r="A1624" s="3" t="s">
        <v>0</v>
      </c>
      <c r="B1624" s="20">
        <v>900162688</v>
      </c>
      <c r="C1624" s="21">
        <v>44728</v>
      </c>
      <c r="D1624" s="21">
        <v>44728</v>
      </c>
      <c r="E1624" s="3">
        <v>2</v>
      </c>
      <c r="F1624" s="3" t="s">
        <v>2595</v>
      </c>
      <c r="G1624" s="3" t="s">
        <v>2</v>
      </c>
      <c r="H1624" s="24" t="s">
        <v>2584</v>
      </c>
      <c r="I1624" s="3">
        <v>3173692832</v>
      </c>
      <c r="J1624" s="3" t="s">
        <v>3</v>
      </c>
      <c r="K1624" s="3" t="s">
        <v>2566</v>
      </c>
      <c r="L1624" s="3" t="s">
        <v>6</v>
      </c>
      <c r="M1624" s="22">
        <v>44550</v>
      </c>
      <c r="N1624" s="22" t="e">
        <v>#N/A</v>
      </c>
      <c r="O1624" s="3" t="s">
        <v>265</v>
      </c>
      <c r="P1624" s="26">
        <v>900162688</v>
      </c>
    </row>
    <row r="1625" spans="1:16" x14ac:dyDescent="0.25">
      <c r="A1625" s="3" t="s">
        <v>0</v>
      </c>
      <c r="B1625" s="20">
        <v>800174123</v>
      </c>
      <c r="C1625" s="21">
        <v>44729</v>
      </c>
      <c r="D1625" s="21">
        <v>44729</v>
      </c>
      <c r="E1625" s="3">
        <v>2</v>
      </c>
      <c r="F1625" s="3" t="s">
        <v>2595</v>
      </c>
      <c r="G1625" s="3" t="s">
        <v>2</v>
      </c>
      <c r="H1625" s="24" t="s">
        <v>2584</v>
      </c>
      <c r="I1625" s="3">
        <v>3173692832</v>
      </c>
      <c r="J1625" s="3" t="s">
        <v>3</v>
      </c>
      <c r="K1625" s="3" t="s">
        <v>2566</v>
      </c>
      <c r="L1625" s="3" t="s">
        <v>2563</v>
      </c>
      <c r="M1625" s="22">
        <v>44572</v>
      </c>
      <c r="N1625" s="22">
        <v>44644</v>
      </c>
      <c r="O1625" s="3" t="s">
        <v>902</v>
      </c>
      <c r="P1625" s="26">
        <v>800174123</v>
      </c>
    </row>
    <row r="1626" spans="1:16" x14ac:dyDescent="0.25">
      <c r="A1626" s="3" t="s">
        <v>0</v>
      </c>
      <c r="B1626" s="20">
        <v>900669601</v>
      </c>
      <c r="C1626" s="21">
        <v>44733</v>
      </c>
      <c r="D1626" s="21">
        <v>44733</v>
      </c>
      <c r="E1626" s="3">
        <v>2</v>
      </c>
      <c r="F1626" s="3" t="s">
        <v>2595</v>
      </c>
      <c r="G1626" s="3" t="s">
        <v>2</v>
      </c>
      <c r="H1626" s="24" t="s">
        <v>2584</v>
      </c>
      <c r="I1626" s="3">
        <v>3173692832</v>
      </c>
      <c r="J1626" s="3" t="s">
        <v>3</v>
      </c>
      <c r="K1626" s="3" t="s">
        <v>2566</v>
      </c>
      <c r="L1626" s="3" t="s">
        <v>6</v>
      </c>
      <c r="M1626" s="22">
        <v>44547</v>
      </c>
      <c r="N1626" s="22">
        <v>44644</v>
      </c>
      <c r="O1626" s="3" t="s">
        <v>1014</v>
      </c>
      <c r="P1626" s="26">
        <v>900669601</v>
      </c>
    </row>
    <row r="1627" spans="1:16" x14ac:dyDescent="0.25">
      <c r="A1627" s="3" t="s">
        <v>0</v>
      </c>
      <c r="B1627" s="3">
        <v>900917047</v>
      </c>
      <c r="C1627" s="21">
        <v>44734</v>
      </c>
      <c r="D1627" s="21">
        <v>44734</v>
      </c>
      <c r="E1627" s="3">
        <v>2</v>
      </c>
      <c r="F1627" s="3" t="s">
        <v>2595</v>
      </c>
      <c r="G1627" s="3" t="s">
        <v>2</v>
      </c>
      <c r="H1627" s="24" t="s">
        <v>2584</v>
      </c>
      <c r="I1627" s="3">
        <v>3173692832</v>
      </c>
      <c r="J1627" s="3" t="s">
        <v>3</v>
      </c>
      <c r="K1627" s="3" t="s">
        <v>2565</v>
      </c>
      <c r="L1627" s="3" t="s">
        <v>2498</v>
      </c>
      <c r="M1627" s="22">
        <v>44557</v>
      </c>
      <c r="N1627" s="22" t="e">
        <v>#N/A</v>
      </c>
      <c r="O1627" s="3" t="s">
        <v>1680</v>
      </c>
      <c r="P1627" s="3" t="s">
        <v>2565</v>
      </c>
    </row>
    <row r="1628" spans="1:16" x14ac:dyDescent="0.25">
      <c r="A1628" s="3" t="s">
        <v>0</v>
      </c>
      <c r="B1628" s="3">
        <v>860529890</v>
      </c>
      <c r="C1628" s="21">
        <v>44735</v>
      </c>
      <c r="D1628" s="21">
        <v>44735</v>
      </c>
      <c r="E1628" s="3">
        <v>2</v>
      </c>
      <c r="F1628" s="3" t="s">
        <v>2595</v>
      </c>
      <c r="G1628" s="3" t="s">
        <v>2</v>
      </c>
      <c r="H1628" s="24" t="s">
        <v>2584</v>
      </c>
      <c r="I1628" s="3">
        <v>3173692832</v>
      </c>
      <c r="J1628" s="3" t="s">
        <v>3</v>
      </c>
      <c r="K1628" s="3" t="s">
        <v>2565</v>
      </c>
      <c r="L1628" s="3" t="s">
        <v>2563</v>
      </c>
      <c r="M1628" s="22">
        <v>44557</v>
      </c>
      <c r="N1628" s="22" t="e">
        <v>#N/A</v>
      </c>
      <c r="O1628" s="3" t="s">
        <v>2047</v>
      </c>
      <c r="P1628" s="3" t="s">
        <v>2565</v>
      </c>
    </row>
    <row r="1629" spans="1:16" x14ac:dyDescent="0.25">
      <c r="A1629" s="3" t="s">
        <v>0</v>
      </c>
      <c r="B1629" s="3">
        <v>900391619</v>
      </c>
      <c r="C1629" s="21">
        <v>44736</v>
      </c>
      <c r="D1629" s="21">
        <v>44736</v>
      </c>
      <c r="E1629" s="3">
        <v>2</v>
      </c>
      <c r="F1629" s="3" t="s">
        <v>2595</v>
      </c>
      <c r="G1629" s="3" t="s">
        <v>2</v>
      </c>
      <c r="H1629" s="24" t="s">
        <v>2584</v>
      </c>
      <c r="I1629" s="3">
        <v>3173692832</v>
      </c>
      <c r="J1629" s="3" t="s">
        <v>3</v>
      </c>
      <c r="K1629" s="3" t="s">
        <v>2565</v>
      </c>
      <c r="L1629" s="3" t="s">
        <v>2563</v>
      </c>
      <c r="M1629" s="22">
        <v>44558</v>
      </c>
      <c r="N1629" s="22" t="e">
        <v>#N/A</v>
      </c>
      <c r="O1629" s="3" t="s">
        <v>1994</v>
      </c>
      <c r="P1629" s="3" t="s">
        <v>2565</v>
      </c>
    </row>
    <row r="1630" spans="1:16" x14ac:dyDescent="0.25">
      <c r="A1630" s="3" t="s">
        <v>0</v>
      </c>
      <c r="B1630" s="3">
        <v>891200869</v>
      </c>
      <c r="C1630" s="21">
        <v>44740</v>
      </c>
      <c r="D1630" s="21">
        <v>44740</v>
      </c>
      <c r="E1630" s="3">
        <v>2</v>
      </c>
      <c r="F1630" s="3" t="s">
        <v>2595</v>
      </c>
      <c r="G1630" s="3" t="s">
        <v>2</v>
      </c>
      <c r="H1630" s="24" t="s">
        <v>2584</v>
      </c>
      <c r="I1630" s="3">
        <v>3173692832</v>
      </c>
      <c r="J1630" s="3" t="s">
        <v>3</v>
      </c>
      <c r="K1630" s="3" t="s">
        <v>2565</v>
      </c>
      <c r="L1630" s="3" t="s">
        <v>6</v>
      </c>
      <c r="M1630" s="22">
        <v>44557</v>
      </c>
      <c r="N1630" s="22" t="e">
        <v>#N/A</v>
      </c>
      <c r="O1630" s="3" t="s">
        <v>874</v>
      </c>
      <c r="P1630" s="3" t="s">
        <v>2565</v>
      </c>
    </row>
    <row r="1631" spans="1:16" x14ac:dyDescent="0.25">
      <c r="A1631" s="3" t="s">
        <v>0</v>
      </c>
      <c r="B1631" s="3">
        <v>890980866</v>
      </c>
      <c r="C1631" s="21">
        <v>44741</v>
      </c>
      <c r="D1631" s="21">
        <v>44741</v>
      </c>
      <c r="E1631" s="3">
        <v>2</v>
      </c>
      <c r="F1631" s="3" t="s">
        <v>2595</v>
      </c>
      <c r="G1631" s="3" t="s">
        <v>2</v>
      </c>
      <c r="H1631" s="24" t="s">
        <v>2584</v>
      </c>
      <c r="I1631" s="3">
        <v>3173692832</v>
      </c>
      <c r="J1631" s="3" t="s">
        <v>3</v>
      </c>
      <c r="K1631" s="3" t="s">
        <v>2565</v>
      </c>
      <c r="L1631" s="3" t="s">
        <v>6</v>
      </c>
      <c r="M1631" s="22">
        <v>44557</v>
      </c>
      <c r="N1631" s="22" t="e">
        <v>#N/A</v>
      </c>
      <c r="O1631" s="3" t="s">
        <v>1735</v>
      </c>
      <c r="P1631" s="3" t="s">
        <v>2565</v>
      </c>
    </row>
    <row r="1632" spans="1:16" x14ac:dyDescent="0.25">
      <c r="A1632" s="3" t="s">
        <v>0</v>
      </c>
      <c r="B1632" s="3">
        <v>802017597</v>
      </c>
      <c r="C1632" s="21">
        <v>44742</v>
      </c>
      <c r="D1632" s="21">
        <v>44742</v>
      </c>
      <c r="E1632" s="3">
        <v>2</v>
      </c>
      <c r="F1632" s="3" t="s">
        <v>2595</v>
      </c>
      <c r="G1632" s="3" t="s">
        <v>2</v>
      </c>
      <c r="H1632" s="24" t="s">
        <v>2584</v>
      </c>
      <c r="I1632" s="3">
        <v>3173692832</v>
      </c>
      <c r="J1632" s="3" t="s">
        <v>3</v>
      </c>
      <c r="K1632" s="3" t="s">
        <v>2565</v>
      </c>
      <c r="L1632" s="3" t="s">
        <v>6</v>
      </c>
      <c r="M1632" s="22">
        <v>44557</v>
      </c>
      <c r="N1632" s="22" t="e">
        <v>#N/A</v>
      </c>
      <c r="O1632" s="3" t="s">
        <v>1790</v>
      </c>
      <c r="P1632" s="3" t="s">
        <v>2565</v>
      </c>
    </row>
    <row r="1633" spans="1:16" x14ac:dyDescent="0.25">
      <c r="A1633" s="3" t="s">
        <v>0</v>
      </c>
      <c r="B1633" s="3">
        <v>802003936</v>
      </c>
      <c r="C1633" s="21">
        <v>44743</v>
      </c>
      <c r="D1633" s="21">
        <v>44743</v>
      </c>
      <c r="E1633" s="3">
        <v>2</v>
      </c>
      <c r="F1633" s="3" t="s">
        <v>2595</v>
      </c>
      <c r="G1633" s="3" t="s">
        <v>2</v>
      </c>
      <c r="H1633" s="24" t="s">
        <v>2584</v>
      </c>
      <c r="I1633" s="3">
        <v>3173692832</v>
      </c>
      <c r="J1633" s="3" t="s">
        <v>3</v>
      </c>
      <c r="K1633" s="3" t="s">
        <v>2565</v>
      </c>
      <c r="L1633" s="3" t="s">
        <v>6</v>
      </c>
      <c r="M1633" s="22">
        <v>44557</v>
      </c>
      <c r="N1633" s="22" t="e">
        <v>#N/A</v>
      </c>
      <c r="O1633" s="3" t="s">
        <v>1791</v>
      </c>
      <c r="P1633" s="3" t="s">
        <v>2565</v>
      </c>
    </row>
    <row r="1634" spans="1:16" x14ac:dyDescent="0.25">
      <c r="A1634" s="3" t="s">
        <v>0</v>
      </c>
      <c r="B1634" s="3">
        <v>890980063</v>
      </c>
      <c r="C1634" s="21">
        <v>44747</v>
      </c>
      <c r="D1634" s="21">
        <v>44747</v>
      </c>
      <c r="E1634" s="3">
        <v>2</v>
      </c>
      <c r="F1634" s="3" t="s">
        <v>2595</v>
      </c>
      <c r="G1634" s="3" t="s">
        <v>2</v>
      </c>
      <c r="H1634" s="24" t="s">
        <v>2584</v>
      </c>
      <c r="I1634" s="3">
        <v>3173692832</v>
      </c>
      <c r="J1634" s="3" t="s">
        <v>3</v>
      </c>
      <c r="K1634" s="3" t="s">
        <v>2565</v>
      </c>
      <c r="L1634" s="3" t="s">
        <v>6</v>
      </c>
      <c r="M1634" s="22">
        <v>44558</v>
      </c>
      <c r="N1634" s="22" t="e">
        <v>#N/A</v>
      </c>
      <c r="O1634" s="3" t="s">
        <v>1736</v>
      </c>
      <c r="P1634" s="3" t="s">
        <v>2565</v>
      </c>
    </row>
    <row r="1635" spans="1:16" x14ac:dyDescent="0.25">
      <c r="A1635" s="3" t="s">
        <v>0</v>
      </c>
      <c r="B1635" s="3">
        <v>802002279</v>
      </c>
      <c r="C1635" s="21">
        <v>44748</v>
      </c>
      <c r="D1635" s="21">
        <v>44748</v>
      </c>
      <c r="E1635" s="3">
        <v>2</v>
      </c>
      <c r="F1635" s="3" t="s">
        <v>2595</v>
      </c>
      <c r="G1635" s="3" t="s">
        <v>2</v>
      </c>
      <c r="H1635" s="24" t="s">
        <v>2584</v>
      </c>
      <c r="I1635" s="3">
        <v>3173692832</v>
      </c>
      <c r="J1635" s="3" t="s">
        <v>3</v>
      </c>
      <c r="K1635" s="3" t="s">
        <v>2565</v>
      </c>
      <c r="L1635" s="3" t="s">
        <v>6</v>
      </c>
      <c r="M1635" s="22">
        <v>44558</v>
      </c>
      <c r="N1635" s="22" t="e">
        <v>#N/A</v>
      </c>
      <c r="O1635" s="3" t="s">
        <v>1792</v>
      </c>
      <c r="P1635" s="3" t="s">
        <v>2565</v>
      </c>
    </row>
    <row r="1636" spans="1:16" x14ac:dyDescent="0.25">
      <c r="A1636" s="3" t="s">
        <v>0</v>
      </c>
      <c r="B1636" s="20">
        <v>800149026</v>
      </c>
      <c r="C1636" s="21">
        <v>44749</v>
      </c>
      <c r="D1636" s="21">
        <v>44749</v>
      </c>
      <c r="E1636" s="3">
        <v>2</v>
      </c>
      <c r="F1636" s="3" t="s">
        <v>2595</v>
      </c>
      <c r="G1636" s="3" t="s">
        <v>2</v>
      </c>
      <c r="H1636" s="24" t="s">
        <v>2584</v>
      </c>
      <c r="I1636" s="3">
        <v>3173692832</v>
      </c>
      <c r="J1636" s="3" t="s">
        <v>3</v>
      </c>
      <c r="K1636" s="3" t="s">
        <v>2566</v>
      </c>
      <c r="L1636" s="3" t="s">
        <v>6</v>
      </c>
      <c r="M1636" s="22">
        <v>44558</v>
      </c>
      <c r="N1636" s="22" t="e">
        <v>#N/A</v>
      </c>
      <c r="O1636" s="3" t="s">
        <v>356</v>
      </c>
      <c r="P1636" s="26">
        <v>800149026</v>
      </c>
    </row>
    <row r="1637" spans="1:16" x14ac:dyDescent="0.25">
      <c r="A1637" s="3" t="s">
        <v>0</v>
      </c>
      <c r="B1637" s="20">
        <v>804015164</v>
      </c>
      <c r="C1637" s="21">
        <v>44750</v>
      </c>
      <c r="D1637" s="21">
        <v>44750</v>
      </c>
      <c r="E1637" s="3">
        <v>2</v>
      </c>
      <c r="F1637" s="3" t="s">
        <v>2595</v>
      </c>
      <c r="G1637" s="3" t="s">
        <v>2</v>
      </c>
      <c r="H1637" s="24" t="s">
        <v>2584</v>
      </c>
      <c r="I1637" s="3">
        <v>3173692832</v>
      </c>
      <c r="J1637" s="3" t="s">
        <v>3</v>
      </c>
      <c r="K1637" s="3" t="s">
        <v>2566</v>
      </c>
      <c r="L1637" s="3" t="s">
        <v>2498</v>
      </c>
      <c r="M1637" s="22">
        <v>44558</v>
      </c>
      <c r="N1637" s="22" t="e">
        <v>#N/A</v>
      </c>
      <c r="O1637" s="3" t="s">
        <v>722</v>
      </c>
      <c r="P1637" s="26">
        <v>804015164</v>
      </c>
    </row>
    <row r="1638" spans="1:16" x14ac:dyDescent="0.25">
      <c r="A1638" s="3" t="s">
        <v>0</v>
      </c>
      <c r="B1638" s="20">
        <v>806008356</v>
      </c>
      <c r="C1638" s="21">
        <v>44753</v>
      </c>
      <c r="D1638" s="21">
        <v>44753</v>
      </c>
      <c r="E1638" s="3">
        <v>2</v>
      </c>
      <c r="F1638" s="3" t="s">
        <v>2595</v>
      </c>
      <c r="G1638" s="3" t="s">
        <v>2</v>
      </c>
      <c r="H1638" s="24" t="s">
        <v>2584</v>
      </c>
      <c r="I1638" s="3">
        <v>3173692832</v>
      </c>
      <c r="J1638" s="3" t="s">
        <v>3</v>
      </c>
      <c r="K1638" s="3" t="s">
        <v>2566</v>
      </c>
      <c r="L1638" s="3" t="s">
        <v>2498</v>
      </c>
      <c r="M1638" s="22">
        <v>44557</v>
      </c>
      <c r="N1638" s="22" t="e">
        <v>#N/A</v>
      </c>
      <c r="O1638" s="3" t="s">
        <v>98</v>
      </c>
      <c r="P1638" s="26">
        <v>806008356</v>
      </c>
    </row>
    <row r="1639" spans="1:16" x14ac:dyDescent="0.25">
      <c r="A1639" s="3" t="s">
        <v>0</v>
      </c>
      <c r="B1639" s="20">
        <v>808002168</v>
      </c>
      <c r="C1639" s="21">
        <v>44754</v>
      </c>
      <c r="D1639" s="21">
        <v>44754</v>
      </c>
      <c r="E1639" s="3">
        <v>2</v>
      </c>
      <c r="F1639" s="3" t="s">
        <v>2595</v>
      </c>
      <c r="G1639" s="3" t="s">
        <v>2</v>
      </c>
      <c r="H1639" s="24" t="s">
        <v>2584</v>
      </c>
      <c r="I1639" s="3">
        <v>3173692832</v>
      </c>
      <c r="J1639" s="3" t="s">
        <v>3</v>
      </c>
      <c r="K1639" s="3" t="s">
        <v>2566</v>
      </c>
      <c r="L1639" s="3" t="s">
        <v>2498</v>
      </c>
      <c r="M1639" s="22">
        <v>44558</v>
      </c>
      <c r="N1639" s="22" t="e">
        <v>#N/A</v>
      </c>
      <c r="O1639" s="3" t="s">
        <v>1078</v>
      </c>
      <c r="P1639" s="26">
        <v>808002168</v>
      </c>
    </row>
    <row r="1640" spans="1:16" x14ac:dyDescent="0.25">
      <c r="A1640" s="3" t="s">
        <v>0</v>
      </c>
      <c r="B1640" s="20">
        <v>846000678</v>
      </c>
      <c r="C1640" s="21">
        <v>44755</v>
      </c>
      <c r="D1640" s="21">
        <v>44755</v>
      </c>
      <c r="E1640" s="3">
        <v>2</v>
      </c>
      <c r="F1640" s="3" t="s">
        <v>2595</v>
      </c>
      <c r="G1640" s="3" t="s">
        <v>2</v>
      </c>
      <c r="H1640" s="24" t="s">
        <v>2584</v>
      </c>
      <c r="I1640" s="3">
        <v>3173692832</v>
      </c>
      <c r="J1640" s="3" t="s">
        <v>3</v>
      </c>
      <c r="K1640" s="3" t="s">
        <v>2566</v>
      </c>
      <c r="L1640" s="3" t="s">
        <v>6</v>
      </c>
      <c r="M1640" s="22">
        <v>44557</v>
      </c>
      <c r="N1640" s="22" t="e">
        <v>#N/A</v>
      </c>
      <c r="O1640" s="3" t="s">
        <v>1207</v>
      </c>
      <c r="P1640" s="26">
        <v>846000678</v>
      </c>
    </row>
    <row r="1641" spans="1:16" x14ac:dyDescent="0.25">
      <c r="A1641" s="3" t="s">
        <v>0</v>
      </c>
      <c r="B1641" s="20">
        <v>890307040</v>
      </c>
      <c r="C1641" s="21">
        <v>44756</v>
      </c>
      <c r="D1641" s="21">
        <v>44756</v>
      </c>
      <c r="E1641" s="3">
        <v>2</v>
      </c>
      <c r="F1641" s="3" t="s">
        <v>2595</v>
      </c>
      <c r="G1641" s="3" t="s">
        <v>2</v>
      </c>
      <c r="H1641" s="24" t="s">
        <v>2584</v>
      </c>
      <c r="I1641" s="3">
        <v>3173692832</v>
      </c>
      <c r="J1641" s="3" t="s">
        <v>3</v>
      </c>
      <c r="K1641" s="3" t="s">
        <v>2566</v>
      </c>
      <c r="L1641" s="3" t="s">
        <v>2498</v>
      </c>
      <c r="M1641" s="22">
        <v>44558</v>
      </c>
      <c r="N1641" s="22" t="e">
        <v>#N/A</v>
      </c>
      <c r="O1641" s="3" t="s">
        <v>1626</v>
      </c>
      <c r="P1641" s="26">
        <v>890307040</v>
      </c>
    </row>
    <row r="1642" spans="1:16" x14ac:dyDescent="0.25">
      <c r="A1642" s="3" t="s">
        <v>0</v>
      </c>
      <c r="B1642" s="20">
        <v>890906346</v>
      </c>
      <c r="C1642" s="21">
        <v>44757</v>
      </c>
      <c r="D1642" s="21">
        <v>44757</v>
      </c>
      <c r="E1642" s="3">
        <v>2</v>
      </c>
      <c r="F1642" s="3" t="s">
        <v>2595</v>
      </c>
      <c r="G1642" s="3" t="s">
        <v>2</v>
      </c>
      <c r="H1642" s="24" t="s">
        <v>2584</v>
      </c>
      <c r="I1642" s="3">
        <v>3173692832</v>
      </c>
      <c r="J1642" s="3" t="s">
        <v>3</v>
      </c>
      <c r="K1642" s="3" t="s">
        <v>2566</v>
      </c>
      <c r="L1642" s="3" t="s">
        <v>6</v>
      </c>
      <c r="M1642" s="22">
        <v>44557</v>
      </c>
      <c r="N1642" s="22" t="e">
        <v>#N/A</v>
      </c>
      <c r="O1642" s="3" t="s">
        <v>364</v>
      </c>
      <c r="P1642" s="26">
        <v>890906346</v>
      </c>
    </row>
    <row r="1643" spans="1:16" x14ac:dyDescent="0.25">
      <c r="A1643" s="3" t="s">
        <v>0</v>
      </c>
      <c r="B1643" s="20">
        <v>890980346</v>
      </c>
      <c r="C1643" s="21">
        <v>44760</v>
      </c>
      <c r="D1643" s="21">
        <v>44760</v>
      </c>
      <c r="E1643" s="3">
        <v>2</v>
      </c>
      <c r="F1643" s="3" t="s">
        <v>2595</v>
      </c>
      <c r="G1643" s="3" t="s">
        <v>2</v>
      </c>
      <c r="H1643" s="24" t="s">
        <v>2584</v>
      </c>
      <c r="I1643" s="3">
        <v>3173692832</v>
      </c>
      <c r="J1643" s="3" t="s">
        <v>3</v>
      </c>
      <c r="K1643" s="3" t="s">
        <v>2566</v>
      </c>
      <c r="L1643" s="3" t="s">
        <v>2498</v>
      </c>
      <c r="M1643" s="22">
        <v>44557</v>
      </c>
      <c r="N1643" s="22" t="e">
        <v>#N/A</v>
      </c>
      <c r="O1643" s="3" t="s">
        <v>1364</v>
      </c>
      <c r="P1643" s="26">
        <v>890980346</v>
      </c>
    </row>
    <row r="1644" spans="1:16" x14ac:dyDescent="0.25">
      <c r="A1644" s="3" t="s">
        <v>0</v>
      </c>
      <c r="B1644" s="20">
        <v>890980732</v>
      </c>
      <c r="C1644" s="21">
        <v>44761</v>
      </c>
      <c r="D1644" s="21">
        <v>44761</v>
      </c>
      <c r="E1644" s="3">
        <v>2</v>
      </c>
      <c r="F1644" s="3" t="s">
        <v>2595</v>
      </c>
      <c r="G1644" s="3" t="s">
        <v>2</v>
      </c>
      <c r="H1644" s="24" t="s">
        <v>2584</v>
      </c>
      <c r="I1644" s="3">
        <v>3173692832</v>
      </c>
      <c r="J1644" s="3" t="s">
        <v>3</v>
      </c>
      <c r="K1644" s="3" t="s">
        <v>2566</v>
      </c>
      <c r="L1644" s="3" t="s">
        <v>2498</v>
      </c>
      <c r="M1644" s="22">
        <v>44558</v>
      </c>
      <c r="N1644" s="22" t="e">
        <v>#N/A</v>
      </c>
      <c r="O1644" s="3" t="s">
        <v>887</v>
      </c>
      <c r="P1644" s="26">
        <v>890980732</v>
      </c>
    </row>
    <row r="1645" spans="1:16" x14ac:dyDescent="0.25">
      <c r="A1645" s="3" t="s">
        <v>0</v>
      </c>
      <c r="B1645" s="20">
        <v>890984427</v>
      </c>
      <c r="C1645" s="21">
        <v>44763</v>
      </c>
      <c r="D1645" s="21">
        <v>44763</v>
      </c>
      <c r="E1645" s="3">
        <v>2</v>
      </c>
      <c r="F1645" s="3" t="s">
        <v>2595</v>
      </c>
      <c r="G1645" s="3" t="s">
        <v>2</v>
      </c>
      <c r="H1645" s="24" t="s">
        <v>2584</v>
      </c>
      <c r="I1645" s="3">
        <v>3173692832</v>
      </c>
      <c r="J1645" s="3" t="s">
        <v>3</v>
      </c>
      <c r="K1645" s="3" t="s">
        <v>2566</v>
      </c>
      <c r="L1645" s="3" t="s">
        <v>6</v>
      </c>
      <c r="M1645" s="22">
        <v>44557</v>
      </c>
      <c r="N1645" s="22" t="e">
        <v>#N/A</v>
      </c>
      <c r="O1645" s="3" t="s">
        <v>389</v>
      </c>
      <c r="P1645" s="3" t="s">
        <v>2565</v>
      </c>
    </row>
    <row r="1646" spans="1:16" x14ac:dyDescent="0.25">
      <c r="A1646" s="3" t="s">
        <v>0</v>
      </c>
      <c r="B1646" s="20">
        <v>891380070</v>
      </c>
      <c r="C1646" s="21">
        <v>44764</v>
      </c>
      <c r="D1646" s="21">
        <v>44764</v>
      </c>
      <c r="E1646" s="3">
        <v>2</v>
      </c>
      <c r="F1646" s="3" t="s">
        <v>2595</v>
      </c>
      <c r="G1646" s="3" t="s">
        <v>2</v>
      </c>
      <c r="H1646" s="24" t="s">
        <v>2584</v>
      </c>
      <c r="I1646" s="3">
        <v>3173692832</v>
      </c>
      <c r="J1646" s="3" t="s">
        <v>3</v>
      </c>
      <c r="K1646" s="3" t="s">
        <v>2566</v>
      </c>
      <c r="L1646" s="3" t="s">
        <v>6</v>
      </c>
      <c r="M1646" s="22">
        <v>44557</v>
      </c>
      <c r="N1646" s="22" t="e">
        <v>#N/A</v>
      </c>
      <c r="O1646" s="3" t="s">
        <v>1476</v>
      </c>
      <c r="P1646" s="26">
        <v>891380070</v>
      </c>
    </row>
    <row r="1647" spans="1:16" x14ac:dyDescent="0.25">
      <c r="A1647" s="3" t="s">
        <v>0</v>
      </c>
      <c r="B1647" s="20">
        <v>900221931</v>
      </c>
      <c r="C1647" s="21">
        <v>44767</v>
      </c>
      <c r="D1647" s="21">
        <v>44767</v>
      </c>
      <c r="E1647" s="3">
        <v>2</v>
      </c>
      <c r="F1647" s="3" t="s">
        <v>2595</v>
      </c>
      <c r="G1647" s="3" t="s">
        <v>2</v>
      </c>
      <c r="H1647" s="24" t="s">
        <v>2584</v>
      </c>
      <c r="I1647" s="3">
        <v>3173692832</v>
      </c>
      <c r="J1647" s="3" t="s">
        <v>3</v>
      </c>
      <c r="K1647" s="3" t="s">
        <v>2566</v>
      </c>
      <c r="L1647" s="3" t="s">
        <v>6</v>
      </c>
      <c r="M1647" s="22">
        <v>44557</v>
      </c>
      <c r="N1647" s="22" t="e">
        <v>#N/A</v>
      </c>
      <c r="O1647" s="3" t="s">
        <v>739</v>
      </c>
      <c r="P1647" s="26">
        <v>900221931</v>
      </c>
    </row>
    <row r="1648" spans="1:16" x14ac:dyDescent="0.25">
      <c r="A1648" s="3" t="s">
        <v>0</v>
      </c>
      <c r="B1648" s="20">
        <v>900231731</v>
      </c>
      <c r="C1648" s="21">
        <v>44768</v>
      </c>
      <c r="D1648" s="21">
        <v>44768</v>
      </c>
      <c r="E1648" s="3">
        <v>2</v>
      </c>
      <c r="F1648" s="3" t="s">
        <v>2595</v>
      </c>
      <c r="G1648" s="3" t="s">
        <v>2</v>
      </c>
      <c r="H1648" s="24" t="s">
        <v>2584</v>
      </c>
      <c r="I1648" s="3">
        <v>3173692832</v>
      </c>
      <c r="J1648" s="3" t="s">
        <v>3</v>
      </c>
      <c r="K1648" s="3" t="s">
        <v>2566</v>
      </c>
      <c r="L1648" s="3" t="s">
        <v>2498</v>
      </c>
      <c r="M1648" s="22">
        <v>44558</v>
      </c>
      <c r="N1648" s="22" t="e">
        <v>#N/A</v>
      </c>
      <c r="O1648" s="3" t="s">
        <v>420</v>
      </c>
      <c r="P1648" s="26">
        <v>900231731</v>
      </c>
    </row>
    <row r="1649" spans="1:16" x14ac:dyDescent="0.25">
      <c r="A1649" s="3" t="s">
        <v>0</v>
      </c>
      <c r="B1649" s="20">
        <v>900470642</v>
      </c>
      <c r="C1649" s="21">
        <v>44769</v>
      </c>
      <c r="D1649" s="21">
        <v>44769</v>
      </c>
      <c r="E1649" s="3">
        <v>2</v>
      </c>
      <c r="F1649" s="3" t="s">
        <v>2595</v>
      </c>
      <c r="G1649" s="3" t="s">
        <v>2</v>
      </c>
      <c r="H1649" s="24" t="s">
        <v>2584</v>
      </c>
      <c r="I1649" s="3">
        <v>3173692832</v>
      </c>
      <c r="J1649" s="3" t="s">
        <v>3</v>
      </c>
      <c r="K1649" s="3" t="s">
        <v>2566</v>
      </c>
      <c r="L1649" s="3" t="s">
        <v>6</v>
      </c>
      <c r="M1649" s="22">
        <v>44558</v>
      </c>
      <c r="N1649" s="22" t="e">
        <v>#N/A</v>
      </c>
      <c r="O1649" s="3" t="s">
        <v>1206</v>
      </c>
      <c r="P1649" s="26">
        <v>900470642</v>
      </c>
    </row>
    <row r="1650" spans="1:16" x14ac:dyDescent="0.25">
      <c r="A1650" s="3" t="s">
        <v>0</v>
      </c>
      <c r="B1650" s="20">
        <v>900813470</v>
      </c>
      <c r="C1650" s="21">
        <v>44770</v>
      </c>
      <c r="D1650" s="21">
        <v>44770</v>
      </c>
      <c r="E1650" s="3">
        <v>2</v>
      </c>
      <c r="F1650" s="3" t="s">
        <v>2595</v>
      </c>
      <c r="G1650" s="3" t="s">
        <v>2</v>
      </c>
      <c r="H1650" s="24" t="s">
        <v>2584</v>
      </c>
      <c r="I1650" s="3">
        <v>3173692832</v>
      </c>
      <c r="J1650" s="3" t="s">
        <v>3</v>
      </c>
      <c r="K1650" s="3" t="s">
        <v>2566</v>
      </c>
      <c r="L1650" s="3" t="s">
        <v>6</v>
      </c>
      <c r="M1650" s="22">
        <v>44557</v>
      </c>
      <c r="N1650" s="22" t="e">
        <v>#N/A</v>
      </c>
      <c r="O1650" s="3" t="s">
        <v>1290</v>
      </c>
      <c r="P1650" s="26">
        <v>900813470</v>
      </c>
    </row>
    <row r="1651" spans="1:16" x14ac:dyDescent="0.25">
      <c r="A1651" s="3" t="s">
        <v>0</v>
      </c>
      <c r="B1651" s="20">
        <v>800146637</v>
      </c>
      <c r="C1651" s="21">
        <v>44771</v>
      </c>
      <c r="D1651" s="21">
        <v>44771</v>
      </c>
      <c r="E1651" s="3">
        <v>2</v>
      </c>
      <c r="F1651" s="3" t="s">
        <v>2595</v>
      </c>
      <c r="G1651" s="3" t="s">
        <v>2</v>
      </c>
      <c r="H1651" s="24" t="s">
        <v>2584</v>
      </c>
      <c r="I1651" s="3">
        <v>3173692832</v>
      </c>
      <c r="J1651" s="3" t="s">
        <v>3</v>
      </c>
      <c r="K1651" s="3" t="s">
        <v>2566</v>
      </c>
      <c r="L1651" s="3" t="s">
        <v>2498</v>
      </c>
      <c r="M1651" s="22">
        <v>44557</v>
      </c>
      <c r="N1651" s="22" t="e">
        <v>#N/A</v>
      </c>
      <c r="O1651" s="3" t="s">
        <v>581</v>
      </c>
      <c r="P1651" s="3" t="s">
        <v>2565</v>
      </c>
    </row>
    <row r="1652" spans="1:16" x14ac:dyDescent="0.25">
      <c r="A1652" s="3" t="s">
        <v>0</v>
      </c>
      <c r="B1652" s="20">
        <v>800196433</v>
      </c>
      <c r="C1652" s="21">
        <v>44774</v>
      </c>
      <c r="D1652" s="21">
        <v>44774</v>
      </c>
      <c r="E1652" s="3">
        <v>2</v>
      </c>
      <c r="F1652" s="3" t="s">
        <v>2595</v>
      </c>
      <c r="G1652" s="3" t="s">
        <v>2</v>
      </c>
      <c r="H1652" s="24" t="s">
        <v>2584</v>
      </c>
      <c r="I1652" s="3">
        <v>3173692832</v>
      </c>
      <c r="J1652" s="3" t="s">
        <v>3</v>
      </c>
      <c r="K1652" s="3" t="s">
        <v>2566</v>
      </c>
      <c r="L1652" s="3" t="s">
        <v>6</v>
      </c>
      <c r="M1652" s="22">
        <v>44557</v>
      </c>
      <c r="N1652" s="22" t="e">
        <v>#N/A</v>
      </c>
      <c r="O1652" s="3" t="s">
        <v>53</v>
      </c>
      <c r="P1652" s="26">
        <v>800196433</v>
      </c>
    </row>
    <row r="1653" spans="1:16" x14ac:dyDescent="0.25">
      <c r="A1653" s="3" t="s">
        <v>0</v>
      </c>
      <c r="B1653" s="20">
        <v>800197177</v>
      </c>
      <c r="C1653" s="21">
        <v>44775</v>
      </c>
      <c r="D1653" s="21">
        <v>44775</v>
      </c>
      <c r="E1653" s="3">
        <v>2</v>
      </c>
      <c r="F1653" s="3" t="s">
        <v>2595</v>
      </c>
      <c r="G1653" s="3" t="s">
        <v>2</v>
      </c>
      <c r="H1653" s="24" t="s">
        <v>2584</v>
      </c>
      <c r="I1653" s="3">
        <v>3173692832</v>
      </c>
      <c r="J1653" s="3" t="s">
        <v>3</v>
      </c>
      <c r="K1653" s="3" t="s">
        <v>2566</v>
      </c>
      <c r="L1653" s="3" t="s">
        <v>6</v>
      </c>
      <c r="M1653" s="22">
        <v>44557</v>
      </c>
      <c r="N1653" s="22" t="e">
        <v>#N/A</v>
      </c>
      <c r="O1653" s="3" t="s">
        <v>54</v>
      </c>
      <c r="P1653" s="26">
        <v>800197177</v>
      </c>
    </row>
    <row r="1654" spans="1:16" x14ac:dyDescent="0.25">
      <c r="A1654" s="3" t="s">
        <v>0</v>
      </c>
      <c r="B1654" s="3">
        <v>890938987</v>
      </c>
      <c r="C1654" s="21">
        <v>44776</v>
      </c>
      <c r="D1654" s="21">
        <v>44776</v>
      </c>
      <c r="E1654" s="3">
        <v>2</v>
      </c>
      <c r="F1654" s="3" t="s">
        <v>2595</v>
      </c>
      <c r="G1654" s="3" t="s">
        <v>2</v>
      </c>
      <c r="H1654" s="24" t="s">
        <v>2584</v>
      </c>
      <c r="I1654" s="3">
        <v>3173692832</v>
      </c>
      <c r="J1654" s="3" t="s">
        <v>3</v>
      </c>
      <c r="K1654" s="3" t="s">
        <v>2565</v>
      </c>
      <c r="L1654" s="3" t="s">
        <v>6</v>
      </c>
      <c r="M1654" s="22">
        <v>44559</v>
      </c>
      <c r="N1654" s="22" t="e">
        <v>#N/A</v>
      </c>
      <c r="O1654" s="3" t="s">
        <v>1737</v>
      </c>
      <c r="P1654" s="3" t="s">
        <v>2565</v>
      </c>
    </row>
    <row r="1655" spans="1:16" x14ac:dyDescent="0.25">
      <c r="A1655" s="3" t="s">
        <v>0</v>
      </c>
      <c r="B1655" s="3">
        <v>800232059</v>
      </c>
      <c r="C1655" s="21">
        <v>44777</v>
      </c>
      <c r="D1655" s="21">
        <v>44777</v>
      </c>
      <c r="E1655" s="3">
        <v>2</v>
      </c>
      <c r="F1655" s="3" t="s">
        <v>2595</v>
      </c>
      <c r="G1655" s="3" t="s">
        <v>2</v>
      </c>
      <c r="H1655" s="24" t="s">
        <v>2584</v>
      </c>
      <c r="I1655" s="3">
        <v>3173692832</v>
      </c>
      <c r="J1655" s="3" t="s">
        <v>3</v>
      </c>
      <c r="K1655" s="3" t="s">
        <v>2565</v>
      </c>
      <c r="L1655" s="3" t="s">
        <v>6</v>
      </c>
      <c r="M1655" s="22">
        <v>44559</v>
      </c>
      <c r="N1655" s="22" t="e">
        <v>#N/A</v>
      </c>
      <c r="O1655" s="3" t="s">
        <v>1793</v>
      </c>
      <c r="P1655" s="3" t="s">
        <v>2565</v>
      </c>
    </row>
    <row r="1656" spans="1:16" x14ac:dyDescent="0.25">
      <c r="A1656" s="3" t="s">
        <v>0</v>
      </c>
      <c r="B1656" s="20">
        <v>814003448</v>
      </c>
      <c r="C1656" s="21">
        <v>44778</v>
      </c>
      <c r="D1656" s="21">
        <v>44778</v>
      </c>
      <c r="E1656" s="3">
        <v>2</v>
      </c>
      <c r="F1656" s="3" t="s">
        <v>2595</v>
      </c>
      <c r="G1656" s="3" t="s">
        <v>2</v>
      </c>
      <c r="H1656" s="24" t="s">
        <v>2584</v>
      </c>
      <c r="I1656" s="3">
        <v>3173692832</v>
      </c>
      <c r="J1656" s="3" t="s">
        <v>3</v>
      </c>
      <c r="K1656" s="3" t="s">
        <v>2566</v>
      </c>
      <c r="L1656" s="3" t="s">
        <v>2563</v>
      </c>
      <c r="M1656" s="22">
        <v>44559</v>
      </c>
      <c r="N1656" s="22" t="e">
        <v>#N/A</v>
      </c>
      <c r="O1656" s="3" t="s">
        <v>94</v>
      </c>
      <c r="P1656" s="26">
        <v>814003448</v>
      </c>
    </row>
    <row r="1657" spans="1:16" x14ac:dyDescent="0.25">
      <c r="A1657" s="3" t="s">
        <v>0</v>
      </c>
      <c r="B1657" s="20">
        <v>890907254</v>
      </c>
      <c r="C1657" s="21">
        <v>44781</v>
      </c>
      <c r="D1657" s="21">
        <v>44781</v>
      </c>
      <c r="E1657" s="3">
        <v>2</v>
      </c>
      <c r="F1657" s="3" t="s">
        <v>2595</v>
      </c>
      <c r="G1657" s="3" t="s">
        <v>2</v>
      </c>
      <c r="H1657" s="24" t="s">
        <v>2584</v>
      </c>
      <c r="I1657" s="3">
        <v>3173692832</v>
      </c>
      <c r="J1657" s="3" t="s">
        <v>3</v>
      </c>
      <c r="K1657" s="3" t="s">
        <v>2566</v>
      </c>
      <c r="L1657" s="3" t="s">
        <v>6</v>
      </c>
      <c r="M1657" s="22">
        <v>44559</v>
      </c>
      <c r="N1657" s="22" t="e">
        <v>#N/A</v>
      </c>
      <c r="O1657" s="3" t="s">
        <v>368</v>
      </c>
      <c r="P1657" s="26">
        <v>890907254</v>
      </c>
    </row>
    <row r="1658" spans="1:16" x14ac:dyDescent="0.25">
      <c r="A1658" s="3" t="s">
        <v>0</v>
      </c>
      <c r="B1658" s="20">
        <v>901183478</v>
      </c>
      <c r="C1658" s="21">
        <v>44782</v>
      </c>
      <c r="D1658" s="21">
        <v>44782</v>
      </c>
      <c r="E1658" s="3">
        <v>2</v>
      </c>
      <c r="F1658" s="3" t="s">
        <v>2595</v>
      </c>
      <c r="G1658" s="3" t="s">
        <v>2</v>
      </c>
      <c r="H1658" s="24" t="s">
        <v>2584</v>
      </c>
      <c r="I1658" s="3">
        <v>3173692832</v>
      </c>
      <c r="J1658" s="3" t="s">
        <v>3</v>
      </c>
      <c r="K1658" s="3" t="s">
        <v>2566</v>
      </c>
      <c r="L1658" s="3" t="s">
        <v>2498</v>
      </c>
      <c r="M1658" s="22">
        <v>44559</v>
      </c>
      <c r="N1658" s="22" t="e">
        <v>#N/A</v>
      </c>
      <c r="O1658" s="3" t="s">
        <v>1667</v>
      </c>
      <c r="P1658" s="26">
        <v>901183478</v>
      </c>
    </row>
    <row r="1659" spans="1:16" x14ac:dyDescent="0.25">
      <c r="A1659" s="3" t="s">
        <v>0</v>
      </c>
      <c r="B1659" s="20">
        <v>830077617</v>
      </c>
      <c r="C1659" s="21">
        <v>44783</v>
      </c>
      <c r="D1659" s="21">
        <v>44783</v>
      </c>
      <c r="E1659" s="3">
        <v>2</v>
      </c>
      <c r="F1659" s="3" t="s">
        <v>2595</v>
      </c>
      <c r="G1659" s="3" t="s">
        <v>2</v>
      </c>
      <c r="H1659" s="24" t="s">
        <v>2584</v>
      </c>
      <c r="I1659" s="3">
        <v>3173692832</v>
      </c>
      <c r="J1659" s="3" t="s">
        <v>3</v>
      </c>
      <c r="K1659" s="3" t="s">
        <v>2566</v>
      </c>
      <c r="L1659" s="3" t="s">
        <v>6</v>
      </c>
      <c r="M1659" s="22">
        <v>44559</v>
      </c>
      <c r="N1659" s="22" t="e">
        <v>#N/A</v>
      </c>
      <c r="O1659" s="3" t="s">
        <v>587</v>
      </c>
      <c r="P1659" s="26">
        <v>830077617</v>
      </c>
    </row>
    <row r="1660" spans="1:16" x14ac:dyDescent="0.25">
      <c r="A1660" s="3" t="s">
        <v>0</v>
      </c>
      <c r="B1660" s="20">
        <v>890980326</v>
      </c>
      <c r="C1660" s="21">
        <v>44784</v>
      </c>
      <c r="D1660" s="21">
        <v>44784</v>
      </c>
      <c r="E1660" s="3">
        <v>2</v>
      </c>
      <c r="F1660" s="3" t="s">
        <v>2595</v>
      </c>
      <c r="G1660" s="3" t="s">
        <v>2</v>
      </c>
      <c r="H1660" s="24" t="s">
        <v>2584</v>
      </c>
      <c r="I1660" s="3">
        <v>3173692832</v>
      </c>
      <c r="J1660" s="3" t="s">
        <v>3</v>
      </c>
      <c r="K1660" s="3" t="s">
        <v>2566</v>
      </c>
      <c r="L1660" s="3" t="s">
        <v>2498</v>
      </c>
      <c r="M1660" s="22">
        <v>44560</v>
      </c>
      <c r="N1660" s="22" t="e">
        <v>#N/A</v>
      </c>
      <c r="O1660" s="3" t="s">
        <v>370</v>
      </c>
      <c r="P1660" s="26">
        <v>890980326</v>
      </c>
    </row>
    <row r="1661" spans="1:16" x14ac:dyDescent="0.25">
      <c r="A1661" s="3" t="s">
        <v>0</v>
      </c>
      <c r="B1661" s="20">
        <v>812007194</v>
      </c>
      <c r="C1661" s="21">
        <v>44785</v>
      </c>
      <c r="D1661" s="21">
        <v>44785</v>
      </c>
      <c r="E1661" s="3">
        <v>2</v>
      </c>
      <c r="F1661" s="3" t="s">
        <v>2595</v>
      </c>
      <c r="G1661" s="3" t="s">
        <v>2</v>
      </c>
      <c r="H1661" s="24" t="s">
        <v>2584</v>
      </c>
      <c r="I1661" s="3">
        <v>3173692832</v>
      </c>
      <c r="J1661" s="3" t="s">
        <v>3</v>
      </c>
      <c r="K1661" s="3" t="s">
        <v>2566</v>
      </c>
      <c r="L1661" s="3" t="s">
        <v>2498</v>
      </c>
      <c r="M1661" s="22">
        <v>44564</v>
      </c>
      <c r="N1661" s="22" t="e">
        <v>#N/A</v>
      </c>
      <c r="O1661" s="3" t="s">
        <v>1071</v>
      </c>
      <c r="P1661" s="26">
        <v>812007194</v>
      </c>
    </row>
    <row r="1662" spans="1:16" x14ac:dyDescent="0.25">
      <c r="A1662" s="3" t="s">
        <v>0</v>
      </c>
      <c r="B1662" s="20">
        <v>813012833</v>
      </c>
      <c r="C1662" s="21">
        <v>44789</v>
      </c>
      <c r="D1662" s="21">
        <v>44789</v>
      </c>
      <c r="E1662" s="3">
        <v>2</v>
      </c>
      <c r="F1662" s="3" t="s">
        <v>2595</v>
      </c>
      <c r="G1662" s="3" t="s">
        <v>2</v>
      </c>
      <c r="H1662" s="24" t="s">
        <v>2584</v>
      </c>
      <c r="I1662" s="3">
        <v>3173692832</v>
      </c>
      <c r="J1662" s="3" t="s">
        <v>3</v>
      </c>
      <c r="K1662" s="3" t="s">
        <v>2566</v>
      </c>
      <c r="L1662" s="3" t="s">
        <v>2498</v>
      </c>
      <c r="M1662" s="22">
        <v>44564</v>
      </c>
      <c r="N1662" s="22" t="e">
        <v>#N/A</v>
      </c>
      <c r="O1662" s="3" t="s">
        <v>1639</v>
      </c>
      <c r="P1662" s="26">
        <v>813012833</v>
      </c>
    </row>
    <row r="1663" spans="1:16" x14ac:dyDescent="0.25">
      <c r="A1663" s="3" t="s">
        <v>0</v>
      </c>
      <c r="B1663" s="20">
        <v>890701300</v>
      </c>
      <c r="C1663" s="21">
        <v>44790</v>
      </c>
      <c r="D1663" s="21">
        <v>44790</v>
      </c>
      <c r="E1663" s="3">
        <v>2</v>
      </c>
      <c r="F1663" s="3" t="s">
        <v>2595</v>
      </c>
      <c r="G1663" s="3" t="s">
        <v>2</v>
      </c>
      <c r="H1663" s="24" t="s">
        <v>2584</v>
      </c>
      <c r="I1663" s="3">
        <v>3173692832</v>
      </c>
      <c r="J1663" s="3" t="s">
        <v>3</v>
      </c>
      <c r="K1663" s="3" t="s">
        <v>2566</v>
      </c>
      <c r="L1663" s="3" t="s">
        <v>2563</v>
      </c>
      <c r="M1663" s="22">
        <v>44564</v>
      </c>
      <c r="N1663" s="22" t="e">
        <v>#N/A</v>
      </c>
      <c r="O1663" s="3" t="s">
        <v>1464</v>
      </c>
      <c r="P1663" s="26">
        <v>890701300</v>
      </c>
    </row>
    <row r="1664" spans="1:16" x14ac:dyDescent="0.25">
      <c r="A1664" s="3" t="s">
        <v>0</v>
      </c>
      <c r="B1664" s="20">
        <v>900264583</v>
      </c>
      <c r="C1664" s="21">
        <v>44791</v>
      </c>
      <c r="D1664" s="21">
        <v>44791</v>
      </c>
      <c r="E1664" s="3">
        <v>2</v>
      </c>
      <c r="F1664" s="3" t="s">
        <v>2595</v>
      </c>
      <c r="G1664" s="3" t="s">
        <v>2</v>
      </c>
      <c r="H1664" s="24" t="s">
        <v>2584</v>
      </c>
      <c r="I1664" s="3">
        <v>3173692832</v>
      </c>
      <c r="J1664" s="3" t="s">
        <v>3</v>
      </c>
      <c r="K1664" s="3" t="s">
        <v>2566</v>
      </c>
      <c r="L1664" s="3" t="s">
        <v>2498</v>
      </c>
      <c r="M1664" s="22">
        <v>44564</v>
      </c>
      <c r="N1664" s="22" t="e">
        <v>#N/A</v>
      </c>
      <c r="O1664" s="3" t="s">
        <v>1449</v>
      </c>
      <c r="P1664" s="26">
        <v>900264583</v>
      </c>
    </row>
    <row r="1665" spans="1:16" x14ac:dyDescent="0.25">
      <c r="A1665" s="3" t="s">
        <v>0</v>
      </c>
      <c r="B1665" s="20">
        <v>900855509</v>
      </c>
      <c r="C1665" s="21">
        <v>44792</v>
      </c>
      <c r="D1665" s="21">
        <v>44792</v>
      </c>
      <c r="E1665" s="3">
        <v>2</v>
      </c>
      <c r="F1665" s="3" t="s">
        <v>2595</v>
      </c>
      <c r="G1665" s="3" t="s">
        <v>2</v>
      </c>
      <c r="H1665" s="24" t="s">
        <v>2584</v>
      </c>
      <c r="I1665" s="3">
        <v>3173692832</v>
      </c>
      <c r="J1665" s="3" t="s">
        <v>3</v>
      </c>
      <c r="K1665" s="3" t="s">
        <v>2566</v>
      </c>
      <c r="L1665" s="3" t="s">
        <v>2563</v>
      </c>
      <c r="M1665" s="22">
        <v>44565</v>
      </c>
      <c r="N1665" s="22" t="e">
        <v>#N/A</v>
      </c>
      <c r="O1665" s="3" t="s">
        <v>1061</v>
      </c>
      <c r="P1665" s="26">
        <v>900855509</v>
      </c>
    </row>
    <row r="1666" spans="1:16" x14ac:dyDescent="0.25">
      <c r="A1666" s="3" t="s">
        <v>0</v>
      </c>
      <c r="B1666" s="20">
        <v>800180553</v>
      </c>
      <c r="C1666" s="21">
        <v>44795</v>
      </c>
      <c r="D1666" s="21">
        <v>44795</v>
      </c>
      <c r="E1666" s="3">
        <v>2</v>
      </c>
      <c r="F1666" s="3" t="s">
        <v>2595</v>
      </c>
      <c r="G1666" s="3" t="s">
        <v>2</v>
      </c>
      <c r="H1666" s="24" t="s">
        <v>2584</v>
      </c>
      <c r="I1666" s="3">
        <v>3173692832</v>
      </c>
      <c r="J1666" s="3" t="s">
        <v>3</v>
      </c>
      <c r="K1666" s="3" t="s">
        <v>2566</v>
      </c>
      <c r="L1666" s="3" t="s">
        <v>2563</v>
      </c>
      <c r="M1666" s="22">
        <v>44566</v>
      </c>
      <c r="N1666" s="22" t="e">
        <v>#N/A</v>
      </c>
      <c r="O1666" s="3" t="s">
        <v>234</v>
      </c>
      <c r="P1666" s="26">
        <v>800180553</v>
      </c>
    </row>
    <row r="1667" spans="1:16" x14ac:dyDescent="0.25">
      <c r="A1667" s="3" t="s">
        <v>0</v>
      </c>
      <c r="B1667" s="20">
        <v>830123986</v>
      </c>
      <c r="C1667" s="21">
        <v>44796</v>
      </c>
      <c r="D1667" s="21">
        <v>44796</v>
      </c>
      <c r="E1667" s="3">
        <v>2</v>
      </c>
      <c r="F1667" s="3" t="s">
        <v>2595</v>
      </c>
      <c r="G1667" s="3" t="s">
        <v>2567</v>
      </c>
      <c r="H1667" s="24" t="s">
        <v>2584</v>
      </c>
      <c r="I1667" s="3">
        <v>3173692832</v>
      </c>
      <c r="J1667" s="3" t="s">
        <v>3</v>
      </c>
      <c r="K1667" s="3" t="s">
        <v>2566</v>
      </c>
      <c r="L1667" s="3" t="e">
        <v>#N/A</v>
      </c>
      <c r="M1667" s="22" t="e">
        <v>#N/A</v>
      </c>
      <c r="N1667" s="22" t="e">
        <v>#N/A</v>
      </c>
      <c r="O1667" s="3" t="e">
        <v>#N/A</v>
      </c>
      <c r="P1667" s="26">
        <v>830123986</v>
      </c>
    </row>
    <row r="1668" spans="1:16" x14ac:dyDescent="0.25">
      <c r="A1668" s="3" t="s">
        <v>0</v>
      </c>
      <c r="B1668" s="20">
        <v>890100275</v>
      </c>
      <c r="C1668" s="21">
        <v>44797</v>
      </c>
      <c r="D1668" s="21">
        <v>44797</v>
      </c>
      <c r="E1668" s="3">
        <v>2</v>
      </c>
      <c r="F1668" s="3" t="s">
        <v>2595</v>
      </c>
      <c r="G1668" s="3" t="s">
        <v>2</v>
      </c>
      <c r="H1668" s="24" t="s">
        <v>2584</v>
      </c>
      <c r="I1668" s="3">
        <v>3173692832</v>
      </c>
      <c r="J1668" s="3" t="s">
        <v>3</v>
      </c>
      <c r="K1668" s="3" t="s">
        <v>2566</v>
      </c>
      <c r="L1668" s="3" t="s">
        <v>2498</v>
      </c>
      <c r="M1668" s="22">
        <v>44572</v>
      </c>
      <c r="N1668" s="22" t="e">
        <v>#N/A</v>
      </c>
      <c r="O1668" s="3" t="s">
        <v>413</v>
      </c>
      <c r="P1668" s="26">
        <v>890100275</v>
      </c>
    </row>
    <row r="1669" spans="1:16" x14ac:dyDescent="0.25">
      <c r="A1669" s="3" t="s">
        <v>0</v>
      </c>
      <c r="B1669" s="20">
        <v>900976082</v>
      </c>
      <c r="C1669" s="21">
        <v>44798</v>
      </c>
      <c r="D1669" s="21">
        <v>44798</v>
      </c>
      <c r="E1669" s="3">
        <v>2</v>
      </c>
      <c r="F1669" s="3" t="s">
        <v>2595</v>
      </c>
      <c r="G1669" s="3" t="s">
        <v>2</v>
      </c>
      <c r="H1669" s="24" t="s">
        <v>2584</v>
      </c>
      <c r="I1669" s="3">
        <v>3173692832</v>
      </c>
      <c r="J1669" s="3" t="s">
        <v>3</v>
      </c>
      <c r="K1669" s="3" t="s">
        <v>2566</v>
      </c>
      <c r="L1669" s="3" t="s">
        <v>2563</v>
      </c>
      <c r="M1669" s="22">
        <v>44572</v>
      </c>
      <c r="N1669" s="22" t="e">
        <v>#N/A</v>
      </c>
      <c r="O1669" s="3" t="s">
        <v>1161</v>
      </c>
      <c r="P1669" s="26">
        <v>900976082</v>
      </c>
    </row>
    <row r="1670" spans="1:16" x14ac:dyDescent="0.25">
      <c r="A1670" s="3" t="s">
        <v>0</v>
      </c>
      <c r="B1670" s="20">
        <v>830064212</v>
      </c>
      <c r="C1670" s="21">
        <v>44799</v>
      </c>
      <c r="D1670" s="21">
        <v>44799</v>
      </c>
      <c r="E1670" s="3">
        <v>2</v>
      </c>
      <c r="F1670" s="3" t="s">
        <v>2595</v>
      </c>
      <c r="G1670" s="3" t="s">
        <v>2</v>
      </c>
      <c r="H1670" s="24" t="s">
        <v>2584</v>
      </c>
      <c r="I1670" s="3">
        <v>3173692832</v>
      </c>
      <c r="J1670" s="3" t="s">
        <v>3</v>
      </c>
      <c r="K1670" s="3" t="s">
        <v>2566</v>
      </c>
      <c r="L1670" s="3" t="s">
        <v>2498</v>
      </c>
      <c r="M1670" s="22">
        <v>44572</v>
      </c>
      <c r="N1670" s="22" t="e">
        <v>#N/A</v>
      </c>
      <c r="O1670" s="3" t="s">
        <v>122</v>
      </c>
      <c r="P1670" s="26">
        <v>830064212</v>
      </c>
    </row>
    <row r="1671" spans="1:16" x14ac:dyDescent="0.25">
      <c r="A1671" s="3" t="s">
        <v>0</v>
      </c>
      <c r="B1671" s="20">
        <v>830138802</v>
      </c>
      <c r="C1671" s="21">
        <v>44802</v>
      </c>
      <c r="D1671" s="21">
        <v>44802</v>
      </c>
      <c r="E1671" s="3">
        <v>2</v>
      </c>
      <c r="F1671" s="3" t="s">
        <v>2595</v>
      </c>
      <c r="G1671" s="3" t="s">
        <v>2</v>
      </c>
      <c r="H1671" s="24" t="s">
        <v>2584</v>
      </c>
      <c r="I1671" s="3">
        <v>3173692832</v>
      </c>
      <c r="J1671" s="3" t="s">
        <v>3</v>
      </c>
      <c r="K1671" s="3" t="s">
        <v>2566</v>
      </c>
      <c r="L1671" s="3" t="s">
        <v>2563</v>
      </c>
      <c r="M1671" s="22">
        <v>44572</v>
      </c>
      <c r="N1671" s="22" t="e">
        <v>#N/A</v>
      </c>
      <c r="O1671" s="3" t="s">
        <v>249</v>
      </c>
      <c r="P1671" s="26">
        <v>830138802</v>
      </c>
    </row>
    <row r="1672" spans="1:16" x14ac:dyDescent="0.25">
      <c r="A1672" s="3" t="s">
        <v>0</v>
      </c>
      <c r="B1672" s="20">
        <v>860023987</v>
      </c>
      <c r="C1672" s="21">
        <v>44803</v>
      </c>
      <c r="D1672" s="21">
        <v>44803</v>
      </c>
      <c r="E1672" s="3">
        <v>2</v>
      </c>
      <c r="F1672" s="3" t="s">
        <v>2595</v>
      </c>
      <c r="G1672" s="3" t="s">
        <v>2</v>
      </c>
      <c r="H1672" s="24" t="s">
        <v>2584</v>
      </c>
      <c r="I1672" s="3">
        <v>3173692832</v>
      </c>
      <c r="J1672" s="3" t="s">
        <v>3</v>
      </c>
      <c r="K1672" s="3" t="s">
        <v>2566</v>
      </c>
      <c r="L1672" s="3" t="s">
        <v>2563</v>
      </c>
      <c r="M1672" s="22">
        <v>44572</v>
      </c>
      <c r="N1672" s="22" t="e">
        <v>#N/A</v>
      </c>
      <c r="O1672" s="3" t="s">
        <v>1337</v>
      </c>
      <c r="P1672" s="26">
        <v>860023987</v>
      </c>
    </row>
    <row r="1673" spans="1:16" x14ac:dyDescent="0.25">
      <c r="A1673" s="3" t="s">
        <v>0</v>
      </c>
      <c r="B1673" s="20">
        <v>830074717</v>
      </c>
      <c r="C1673" s="21">
        <v>44804</v>
      </c>
      <c r="D1673" s="21">
        <v>44804</v>
      </c>
      <c r="E1673" s="3">
        <v>2</v>
      </c>
      <c r="F1673" s="3" t="s">
        <v>2595</v>
      </c>
      <c r="G1673" s="3" t="s">
        <v>2</v>
      </c>
      <c r="H1673" s="24" t="s">
        <v>2584</v>
      </c>
      <c r="I1673" s="3">
        <v>3173692832</v>
      </c>
      <c r="J1673" s="3" t="s">
        <v>3</v>
      </c>
      <c r="K1673" s="3" t="s">
        <v>2566</v>
      </c>
      <c r="L1673" s="3" t="s">
        <v>2498</v>
      </c>
      <c r="M1673" s="22">
        <v>44573</v>
      </c>
      <c r="N1673" s="22" t="e">
        <v>#N/A</v>
      </c>
      <c r="O1673" s="3" t="s">
        <v>123</v>
      </c>
      <c r="P1673" s="26">
        <v>830074717</v>
      </c>
    </row>
    <row r="1674" spans="1:16" x14ac:dyDescent="0.25">
      <c r="A1674" s="3" t="s">
        <v>0</v>
      </c>
      <c r="B1674" s="3">
        <v>900371464</v>
      </c>
      <c r="C1674" s="21">
        <v>44713</v>
      </c>
      <c r="D1674" s="21">
        <v>44713</v>
      </c>
      <c r="E1674" s="3">
        <v>2</v>
      </c>
      <c r="F1674" s="3" t="s">
        <v>2595</v>
      </c>
      <c r="G1674" s="3" t="s">
        <v>2</v>
      </c>
      <c r="H1674" s="24" t="s">
        <v>2584</v>
      </c>
      <c r="I1674" s="3">
        <v>3173692832</v>
      </c>
      <c r="J1674" s="3" t="s">
        <v>3</v>
      </c>
      <c r="K1674" s="3" t="s">
        <v>2565</v>
      </c>
      <c r="L1674" s="3" t="s">
        <v>2498</v>
      </c>
      <c r="M1674" s="22">
        <v>44578</v>
      </c>
      <c r="N1674" s="22" t="e">
        <v>#N/A</v>
      </c>
      <c r="O1674" s="3" t="s">
        <v>1694</v>
      </c>
      <c r="P1674" s="3" t="s">
        <v>2565</v>
      </c>
    </row>
    <row r="1675" spans="1:16" x14ac:dyDescent="0.25">
      <c r="A1675" s="3" t="s">
        <v>0</v>
      </c>
      <c r="B1675" s="20">
        <v>805006389</v>
      </c>
      <c r="C1675" s="21">
        <v>44714</v>
      </c>
      <c r="D1675" s="21">
        <v>44714</v>
      </c>
      <c r="E1675" s="3">
        <v>2</v>
      </c>
      <c r="F1675" s="3" t="s">
        <v>2595</v>
      </c>
      <c r="G1675" s="3" t="s">
        <v>2</v>
      </c>
      <c r="H1675" s="24" t="s">
        <v>2584</v>
      </c>
      <c r="I1675" s="3">
        <v>3173692832</v>
      </c>
      <c r="J1675" s="3" t="s">
        <v>3</v>
      </c>
      <c r="K1675" s="3" t="s">
        <v>2566</v>
      </c>
      <c r="L1675" s="3" t="s">
        <v>2563</v>
      </c>
      <c r="M1675" s="22">
        <v>44578</v>
      </c>
      <c r="N1675" s="22" t="e">
        <v>#N/A</v>
      </c>
      <c r="O1675" s="3" t="s">
        <v>318</v>
      </c>
      <c r="P1675" s="26">
        <v>805006389</v>
      </c>
    </row>
    <row r="1676" spans="1:16" x14ac:dyDescent="0.25">
      <c r="A1676" s="3" t="s">
        <v>0</v>
      </c>
      <c r="B1676" s="20">
        <v>814006170</v>
      </c>
      <c r="C1676" s="21">
        <v>44715</v>
      </c>
      <c r="D1676" s="21">
        <v>44715</v>
      </c>
      <c r="E1676" s="3">
        <v>2</v>
      </c>
      <c r="F1676" s="3" t="s">
        <v>2595</v>
      </c>
      <c r="G1676" s="3" t="s">
        <v>2</v>
      </c>
      <c r="H1676" s="24" t="s">
        <v>2584</v>
      </c>
      <c r="I1676" s="3">
        <v>3173692832</v>
      </c>
      <c r="J1676" s="3" t="s">
        <v>3</v>
      </c>
      <c r="K1676" s="3" t="s">
        <v>2566</v>
      </c>
      <c r="L1676" s="3" t="s">
        <v>2498</v>
      </c>
      <c r="M1676" s="22">
        <v>44579</v>
      </c>
      <c r="N1676" s="22" t="e">
        <v>#N/A</v>
      </c>
      <c r="O1676" s="3" t="s">
        <v>838</v>
      </c>
      <c r="P1676" s="26">
        <v>814006170</v>
      </c>
    </row>
    <row r="1677" spans="1:16" x14ac:dyDescent="0.25">
      <c r="A1677" s="3" t="s">
        <v>0</v>
      </c>
      <c r="B1677" s="20">
        <v>890200106</v>
      </c>
      <c r="C1677" s="21">
        <v>44718</v>
      </c>
      <c r="D1677" s="21">
        <v>44718</v>
      </c>
      <c r="E1677" s="3">
        <v>2</v>
      </c>
      <c r="F1677" s="3" t="s">
        <v>2595</v>
      </c>
      <c r="G1677" s="3" t="s">
        <v>2</v>
      </c>
      <c r="H1677" s="24" t="s">
        <v>2584</v>
      </c>
      <c r="I1677" s="3">
        <v>3173692832</v>
      </c>
      <c r="J1677" s="3" t="s">
        <v>3</v>
      </c>
      <c r="K1677" s="3" t="s">
        <v>2566</v>
      </c>
      <c r="L1677" s="3" t="s">
        <v>2498</v>
      </c>
      <c r="M1677" s="22">
        <v>44579</v>
      </c>
      <c r="N1677" s="22" t="e">
        <v>#N/A</v>
      </c>
      <c r="O1677" s="3" t="s">
        <v>725</v>
      </c>
      <c r="P1677" s="26">
        <v>890200106</v>
      </c>
    </row>
    <row r="1678" spans="1:16" x14ac:dyDescent="0.25">
      <c r="A1678" s="3" t="s">
        <v>0</v>
      </c>
      <c r="B1678" s="20">
        <v>891408918</v>
      </c>
      <c r="C1678" s="21">
        <v>44719</v>
      </c>
      <c r="D1678" s="21">
        <v>44719</v>
      </c>
      <c r="E1678" s="3">
        <v>2</v>
      </c>
      <c r="F1678" s="3" t="s">
        <v>2595</v>
      </c>
      <c r="G1678" s="3" t="s">
        <v>2</v>
      </c>
      <c r="H1678" s="24" t="s">
        <v>2584</v>
      </c>
      <c r="I1678" s="3">
        <v>3173692832</v>
      </c>
      <c r="J1678" s="3" t="s">
        <v>3</v>
      </c>
      <c r="K1678" s="3" t="s">
        <v>2566</v>
      </c>
      <c r="L1678" s="3" t="s">
        <v>2498</v>
      </c>
      <c r="M1678" s="22">
        <v>44578</v>
      </c>
      <c r="N1678" s="22" t="e">
        <v>#N/A</v>
      </c>
      <c r="O1678" s="3" t="s">
        <v>697</v>
      </c>
      <c r="P1678" s="26">
        <v>891408918</v>
      </c>
    </row>
    <row r="1679" spans="1:16" x14ac:dyDescent="0.25">
      <c r="A1679" s="3" t="s">
        <v>0</v>
      </c>
      <c r="B1679" s="20">
        <v>891900361</v>
      </c>
      <c r="C1679" s="21">
        <v>44720</v>
      </c>
      <c r="D1679" s="21">
        <v>44720</v>
      </c>
      <c r="E1679" s="3">
        <v>2</v>
      </c>
      <c r="F1679" s="3" t="s">
        <v>2595</v>
      </c>
      <c r="G1679" s="3" t="s">
        <v>2</v>
      </c>
      <c r="H1679" s="24" t="s">
        <v>2584</v>
      </c>
      <c r="I1679" s="3">
        <v>3173692832</v>
      </c>
      <c r="J1679" s="3" t="s">
        <v>3</v>
      </c>
      <c r="K1679" s="3" t="s">
        <v>2566</v>
      </c>
      <c r="L1679" s="3" t="s">
        <v>2498</v>
      </c>
      <c r="M1679" s="22">
        <v>44578</v>
      </c>
      <c r="N1679" s="22" t="e">
        <v>#N/A</v>
      </c>
      <c r="O1679" s="3" t="s">
        <v>1302</v>
      </c>
      <c r="P1679" s="26">
        <v>891900361</v>
      </c>
    </row>
    <row r="1680" spans="1:16" x14ac:dyDescent="0.25">
      <c r="A1680" s="3" t="s">
        <v>0</v>
      </c>
      <c r="B1680" s="20">
        <v>900188353</v>
      </c>
      <c r="C1680" s="21">
        <v>44721</v>
      </c>
      <c r="D1680" s="21">
        <v>44721</v>
      </c>
      <c r="E1680" s="3">
        <v>2</v>
      </c>
      <c r="F1680" s="3" t="s">
        <v>2595</v>
      </c>
      <c r="G1680" s="3" t="s">
        <v>2</v>
      </c>
      <c r="H1680" s="24" t="s">
        <v>2584</v>
      </c>
      <c r="I1680" s="3">
        <v>3173692832</v>
      </c>
      <c r="J1680" s="3" t="s">
        <v>3</v>
      </c>
      <c r="K1680" s="3" t="s">
        <v>2566</v>
      </c>
      <c r="L1680" s="3" t="s">
        <v>2497</v>
      </c>
      <c r="M1680" s="22">
        <v>44579</v>
      </c>
      <c r="N1680" s="22" t="e">
        <v>#N/A</v>
      </c>
      <c r="O1680" s="3" t="s">
        <v>307</v>
      </c>
      <c r="P1680" s="26">
        <v>900188353</v>
      </c>
    </row>
    <row r="1681" spans="1:16" x14ac:dyDescent="0.25">
      <c r="A1681" s="3" t="s">
        <v>0</v>
      </c>
      <c r="B1681" s="20">
        <v>900361147</v>
      </c>
      <c r="C1681" s="21">
        <v>44722</v>
      </c>
      <c r="D1681" s="21">
        <v>44722</v>
      </c>
      <c r="E1681" s="3">
        <v>2</v>
      </c>
      <c r="F1681" s="3" t="s">
        <v>2595</v>
      </c>
      <c r="G1681" s="3" t="s">
        <v>2</v>
      </c>
      <c r="H1681" s="24" t="s">
        <v>2584</v>
      </c>
      <c r="I1681" s="3">
        <v>3173692832</v>
      </c>
      <c r="J1681" s="3" t="s">
        <v>3</v>
      </c>
      <c r="K1681" s="3" t="s">
        <v>2566</v>
      </c>
      <c r="L1681" s="3" t="s">
        <v>2563</v>
      </c>
      <c r="M1681" s="22">
        <v>44578</v>
      </c>
      <c r="N1681" s="22" t="e">
        <v>#N/A</v>
      </c>
      <c r="O1681" s="3" t="s">
        <v>1157</v>
      </c>
      <c r="P1681" s="26">
        <v>900361147</v>
      </c>
    </row>
    <row r="1682" spans="1:16" x14ac:dyDescent="0.25">
      <c r="A1682" s="3" t="s">
        <v>0</v>
      </c>
      <c r="B1682" s="20">
        <v>900450008</v>
      </c>
      <c r="C1682" s="21">
        <v>44725</v>
      </c>
      <c r="D1682" s="21">
        <v>44725</v>
      </c>
      <c r="E1682" s="3">
        <v>2</v>
      </c>
      <c r="F1682" s="3" t="s">
        <v>2595</v>
      </c>
      <c r="G1682" s="3" t="s">
        <v>2</v>
      </c>
      <c r="H1682" s="24" t="s">
        <v>2584</v>
      </c>
      <c r="I1682" s="3">
        <v>3173692832</v>
      </c>
      <c r="J1682" s="3" t="s">
        <v>3</v>
      </c>
      <c r="K1682" s="3" t="s">
        <v>2566</v>
      </c>
      <c r="L1682" s="3" t="s">
        <v>2563</v>
      </c>
      <c r="M1682" s="22">
        <v>44579</v>
      </c>
      <c r="N1682" s="22" t="e">
        <v>#N/A</v>
      </c>
      <c r="O1682" s="3" t="s">
        <v>289</v>
      </c>
      <c r="P1682" s="26">
        <v>900450008</v>
      </c>
    </row>
    <row r="1683" spans="1:16" x14ac:dyDescent="0.25">
      <c r="A1683" s="3" t="s">
        <v>0</v>
      </c>
      <c r="B1683" s="20">
        <v>830110098</v>
      </c>
      <c r="C1683" s="21">
        <v>44726</v>
      </c>
      <c r="D1683" s="21">
        <v>44726</v>
      </c>
      <c r="E1683" s="3">
        <v>2</v>
      </c>
      <c r="F1683" s="3" t="s">
        <v>2595</v>
      </c>
      <c r="G1683" s="3" t="s">
        <v>2</v>
      </c>
      <c r="H1683" s="24" t="s">
        <v>2584</v>
      </c>
      <c r="I1683" s="3">
        <v>3173692832</v>
      </c>
      <c r="J1683" s="3" t="s">
        <v>3</v>
      </c>
      <c r="K1683" s="3" t="s">
        <v>2566</v>
      </c>
      <c r="L1683" s="3" t="s">
        <v>2498</v>
      </c>
      <c r="M1683" s="22">
        <v>44580</v>
      </c>
      <c r="N1683" s="22" t="e">
        <v>#N/A</v>
      </c>
      <c r="O1683" s="3" t="s">
        <v>124</v>
      </c>
      <c r="P1683" s="26">
        <v>830110098</v>
      </c>
    </row>
    <row r="1684" spans="1:16" x14ac:dyDescent="0.25">
      <c r="A1684" s="3" t="s">
        <v>0</v>
      </c>
      <c r="B1684" s="3">
        <v>900327306</v>
      </c>
      <c r="C1684" s="21">
        <v>44727</v>
      </c>
      <c r="D1684" s="21">
        <v>44727</v>
      </c>
      <c r="E1684" s="3">
        <v>2</v>
      </c>
      <c r="F1684" s="3" t="s">
        <v>2595</v>
      </c>
      <c r="G1684" s="3" t="s">
        <v>2</v>
      </c>
      <c r="H1684" s="24" t="s">
        <v>2584</v>
      </c>
      <c r="I1684" s="3">
        <v>3173692832</v>
      </c>
      <c r="J1684" s="3" t="s">
        <v>3</v>
      </c>
      <c r="K1684" s="3" t="s">
        <v>2565</v>
      </c>
      <c r="L1684" s="3" t="s">
        <v>2563</v>
      </c>
      <c r="M1684" s="22">
        <v>44581</v>
      </c>
      <c r="N1684" s="22" t="e">
        <v>#N/A</v>
      </c>
      <c r="O1684" s="3" t="s">
        <v>596</v>
      </c>
      <c r="P1684" s="3" t="s">
        <v>2565</v>
      </c>
    </row>
    <row r="1685" spans="1:16" x14ac:dyDescent="0.25">
      <c r="A1685" s="3" t="s">
        <v>0</v>
      </c>
      <c r="B1685" s="20">
        <v>830018645</v>
      </c>
      <c r="C1685" s="21">
        <v>44728</v>
      </c>
      <c r="D1685" s="21">
        <v>44728</v>
      </c>
      <c r="E1685" s="3">
        <v>2</v>
      </c>
      <c r="F1685" s="3" t="s">
        <v>2595</v>
      </c>
      <c r="G1685" s="3" t="s">
        <v>2</v>
      </c>
      <c r="H1685" s="24" t="s">
        <v>2584</v>
      </c>
      <c r="I1685" s="3">
        <v>3173692832</v>
      </c>
      <c r="J1685" s="3" t="s">
        <v>3</v>
      </c>
      <c r="K1685" s="3" t="s">
        <v>2566</v>
      </c>
      <c r="L1685" s="3" t="s">
        <v>2498</v>
      </c>
      <c r="M1685" s="22">
        <v>44581</v>
      </c>
      <c r="N1685" s="22" t="e">
        <v>#N/A</v>
      </c>
      <c r="O1685" s="3" t="s">
        <v>120</v>
      </c>
      <c r="P1685" s="26">
        <v>830018645</v>
      </c>
    </row>
    <row r="1686" spans="1:16" x14ac:dyDescent="0.25">
      <c r="A1686" s="3" t="s">
        <v>0</v>
      </c>
      <c r="B1686" s="3">
        <v>900517542</v>
      </c>
      <c r="C1686" s="21">
        <v>44729</v>
      </c>
      <c r="D1686" s="21">
        <v>44729</v>
      </c>
      <c r="E1686" s="3">
        <v>2</v>
      </c>
      <c r="F1686" s="3" t="s">
        <v>2595</v>
      </c>
      <c r="G1686" s="3" t="s">
        <v>2</v>
      </c>
      <c r="H1686" s="24" t="s">
        <v>2584</v>
      </c>
      <c r="I1686" s="3">
        <v>3173692832</v>
      </c>
      <c r="J1686" s="3" t="s">
        <v>3</v>
      </c>
      <c r="K1686" s="3" t="s">
        <v>2565</v>
      </c>
      <c r="L1686" s="3" t="s">
        <v>2498</v>
      </c>
      <c r="M1686" s="22">
        <v>44585</v>
      </c>
      <c r="N1686" s="22" t="e">
        <v>#N/A</v>
      </c>
      <c r="O1686" s="3" t="s">
        <v>1698</v>
      </c>
      <c r="P1686" s="3" t="s">
        <v>2565</v>
      </c>
    </row>
    <row r="1687" spans="1:16" x14ac:dyDescent="0.25">
      <c r="A1687" s="3" t="s">
        <v>0</v>
      </c>
      <c r="B1687" s="3">
        <v>900489633</v>
      </c>
      <c r="C1687" s="21">
        <v>44733</v>
      </c>
      <c r="D1687" s="21">
        <v>44733</v>
      </c>
      <c r="E1687" s="3">
        <v>2</v>
      </c>
      <c r="F1687" s="3" t="s">
        <v>2595</v>
      </c>
      <c r="G1687" s="3" t="s">
        <v>2</v>
      </c>
      <c r="H1687" s="24" t="s">
        <v>2584</v>
      </c>
      <c r="I1687" s="3">
        <v>3173692832</v>
      </c>
      <c r="J1687" s="3" t="s">
        <v>3</v>
      </c>
      <c r="K1687" s="3" t="s">
        <v>2565</v>
      </c>
      <c r="L1687" s="3" t="s">
        <v>6</v>
      </c>
      <c r="M1687" s="22">
        <v>44585</v>
      </c>
      <c r="N1687" s="22" t="e">
        <v>#N/A</v>
      </c>
      <c r="O1687" s="3" t="s">
        <v>1699</v>
      </c>
      <c r="P1687" s="3" t="s">
        <v>2565</v>
      </c>
    </row>
    <row r="1688" spans="1:16" x14ac:dyDescent="0.25">
      <c r="A1688" s="3" t="s">
        <v>0</v>
      </c>
      <c r="B1688" s="3">
        <v>830140380</v>
      </c>
      <c r="C1688" s="21">
        <v>44734</v>
      </c>
      <c r="D1688" s="21">
        <v>44734</v>
      </c>
      <c r="E1688" s="3">
        <v>2</v>
      </c>
      <c r="F1688" s="3" t="s">
        <v>2595</v>
      </c>
      <c r="G1688" s="3" t="s">
        <v>2</v>
      </c>
      <c r="H1688" s="24" t="s">
        <v>2584</v>
      </c>
      <c r="I1688" s="3">
        <v>3173692832</v>
      </c>
      <c r="J1688" s="3" t="s">
        <v>3</v>
      </c>
      <c r="K1688" s="3" t="s">
        <v>2565</v>
      </c>
      <c r="L1688" s="3" t="s">
        <v>6</v>
      </c>
      <c r="M1688" s="22">
        <v>44585</v>
      </c>
      <c r="N1688" s="22" t="e">
        <v>#N/A</v>
      </c>
      <c r="O1688" s="3" t="s">
        <v>1751</v>
      </c>
      <c r="P1688" s="3" t="s">
        <v>2565</v>
      </c>
    </row>
    <row r="1689" spans="1:16" x14ac:dyDescent="0.25">
      <c r="A1689" s="3" t="s">
        <v>0</v>
      </c>
      <c r="B1689" s="3">
        <v>830139809</v>
      </c>
      <c r="C1689" s="21">
        <v>44735</v>
      </c>
      <c r="D1689" s="21">
        <v>44735</v>
      </c>
      <c r="E1689" s="3">
        <v>2</v>
      </c>
      <c r="F1689" s="3" t="s">
        <v>2595</v>
      </c>
      <c r="G1689" s="3" t="s">
        <v>2</v>
      </c>
      <c r="H1689" s="24" t="s">
        <v>2584</v>
      </c>
      <c r="I1689" s="3">
        <v>3173692832</v>
      </c>
      <c r="J1689" s="3" t="s">
        <v>3</v>
      </c>
      <c r="K1689" s="3" t="s">
        <v>2565</v>
      </c>
      <c r="L1689" s="3" t="s">
        <v>6</v>
      </c>
      <c r="M1689" s="22">
        <v>44585</v>
      </c>
      <c r="N1689" s="22" t="e">
        <v>#N/A</v>
      </c>
      <c r="O1689" s="3" t="s">
        <v>1752</v>
      </c>
      <c r="P1689" s="3" t="s">
        <v>2565</v>
      </c>
    </row>
    <row r="1690" spans="1:16" x14ac:dyDescent="0.25">
      <c r="A1690" s="3" t="s">
        <v>0</v>
      </c>
      <c r="B1690" s="3">
        <v>49729364</v>
      </c>
      <c r="C1690" s="21">
        <v>44736</v>
      </c>
      <c r="D1690" s="21">
        <v>44736</v>
      </c>
      <c r="E1690" s="3">
        <v>2</v>
      </c>
      <c r="F1690" s="3" t="s">
        <v>2595</v>
      </c>
      <c r="G1690" s="3" t="s">
        <v>2</v>
      </c>
      <c r="H1690" s="24" t="s">
        <v>2584</v>
      </c>
      <c r="I1690" s="3">
        <v>3173692832</v>
      </c>
      <c r="J1690" s="3" t="s">
        <v>3</v>
      </c>
      <c r="K1690" s="3" t="s">
        <v>2565</v>
      </c>
      <c r="L1690" s="3" t="s">
        <v>6</v>
      </c>
      <c r="M1690" s="22">
        <v>44585</v>
      </c>
      <c r="N1690" s="22" t="e">
        <v>#N/A</v>
      </c>
      <c r="O1690" s="3" t="s">
        <v>1807</v>
      </c>
      <c r="P1690" s="3" t="s">
        <v>2565</v>
      </c>
    </row>
    <row r="1691" spans="1:16" x14ac:dyDescent="0.25">
      <c r="A1691" s="3" t="s">
        <v>0</v>
      </c>
      <c r="B1691" s="3">
        <v>900465332</v>
      </c>
      <c r="C1691" s="21">
        <v>44740</v>
      </c>
      <c r="D1691" s="21">
        <v>44740</v>
      </c>
      <c r="E1691" s="3">
        <v>2</v>
      </c>
      <c r="F1691" s="3" t="s">
        <v>2595</v>
      </c>
      <c r="G1691" s="3" t="s">
        <v>2</v>
      </c>
      <c r="H1691" s="24" t="s">
        <v>2584</v>
      </c>
      <c r="I1691" s="3">
        <v>3173692832</v>
      </c>
      <c r="J1691" s="3" t="s">
        <v>3</v>
      </c>
      <c r="K1691" s="3" t="s">
        <v>2565</v>
      </c>
      <c r="L1691" s="3" t="s">
        <v>6</v>
      </c>
      <c r="M1691" s="22">
        <v>44586</v>
      </c>
      <c r="N1691" s="22" t="e">
        <v>#N/A</v>
      </c>
      <c r="O1691" s="3" t="s">
        <v>1700</v>
      </c>
      <c r="P1691" s="3" t="s">
        <v>2565</v>
      </c>
    </row>
    <row r="1692" spans="1:16" x14ac:dyDescent="0.25">
      <c r="A1692" s="3" t="s">
        <v>0</v>
      </c>
      <c r="B1692" s="3">
        <v>12563416</v>
      </c>
      <c r="C1692" s="21">
        <v>44741</v>
      </c>
      <c r="D1692" s="21">
        <v>44741</v>
      </c>
      <c r="E1692" s="3">
        <v>2</v>
      </c>
      <c r="F1692" s="3" t="s">
        <v>2595</v>
      </c>
      <c r="G1692" s="3" t="s">
        <v>2</v>
      </c>
      <c r="H1692" s="24" t="s">
        <v>2584</v>
      </c>
      <c r="I1692" s="3">
        <v>3173692832</v>
      </c>
      <c r="J1692" s="3" t="s">
        <v>3</v>
      </c>
      <c r="K1692" s="3" t="s">
        <v>2565</v>
      </c>
      <c r="L1692" s="3" t="s">
        <v>6</v>
      </c>
      <c r="M1692" s="22">
        <v>44586</v>
      </c>
      <c r="N1692" s="22" t="e">
        <v>#N/A</v>
      </c>
      <c r="O1692" s="3" t="s">
        <v>1808</v>
      </c>
      <c r="P1692" s="3" t="s">
        <v>2565</v>
      </c>
    </row>
    <row r="1693" spans="1:16" x14ac:dyDescent="0.25">
      <c r="A1693" s="3" t="s">
        <v>0</v>
      </c>
      <c r="B1693" s="20">
        <v>804016365</v>
      </c>
      <c r="C1693" s="21">
        <v>44742</v>
      </c>
      <c r="D1693" s="21">
        <v>44742</v>
      </c>
      <c r="E1693" s="3">
        <v>2</v>
      </c>
      <c r="F1693" s="3" t="s">
        <v>2595</v>
      </c>
      <c r="G1693" s="3" t="s">
        <v>2</v>
      </c>
      <c r="H1693" s="24" t="s">
        <v>2584</v>
      </c>
      <c r="I1693" s="3">
        <v>3173692832</v>
      </c>
      <c r="J1693" s="3" t="s">
        <v>3</v>
      </c>
      <c r="K1693" s="3" t="s">
        <v>2566</v>
      </c>
      <c r="L1693" s="3" t="s">
        <v>6</v>
      </c>
      <c r="M1693" s="22">
        <v>44586</v>
      </c>
      <c r="N1693" s="22" t="e">
        <v>#N/A</v>
      </c>
      <c r="O1693" s="3" t="s">
        <v>1230</v>
      </c>
      <c r="P1693" s="26">
        <v>804016365</v>
      </c>
    </row>
    <row r="1694" spans="1:16" x14ac:dyDescent="0.25">
      <c r="A1694" s="3" t="s">
        <v>0</v>
      </c>
      <c r="B1694" s="20">
        <v>814003370</v>
      </c>
      <c r="C1694" s="21">
        <v>44743</v>
      </c>
      <c r="D1694" s="21">
        <v>44743</v>
      </c>
      <c r="E1694" s="3">
        <v>2</v>
      </c>
      <c r="F1694" s="3" t="s">
        <v>2595</v>
      </c>
      <c r="G1694" s="3" t="s">
        <v>2</v>
      </c>
      <c r="H1694" s="24" t="s">
        <v>2584</v>
      </c>
      <c r="I1694" s="3">
        <v>3173692832</v>
      </c>
      <c r="J1694" s="3" t="s">
        <v>3</v>
      </c>
      <c r="K1694" s="3" t="s">
        <v>2566</v>
      </c>
      <c r="L1694" s="3" t="s">
        <v>6</v>
      </c>
      <c r="M1694" s="22">
        <v>44586</v>
      </c>
      <c r="N1694" s="22" t="e">
        <v>#N/A</v>
      </c>
      <c r="O1694" s="3" t="s">
        <v>1569</v>
      </c>
      <c r="P1694" s="3" t="s">
        <v>2565</v>
      </c>
    </row>
    <row r="1695" spans="1:16" x14ac:dyDescent="0.25">
      <c r="A1695" s="3" t="s">
        <v>0</v>
      </c>
      <c r="B1695" s="20">
        <v>890208104</v>
      </c>
      <c r="C1695" s="21">
        <v>44747</v>
      </c>
      <c r="D1695" s="21">
        <v>44747</v>
      </c>
      <c r="E1695" s="3">
        <v>2</v>
      </c>
      <c r="F1695" s="3" t="s">
        <v>2595</v>
      </c>
      <c r="G1695" s="3" t="s">
        <v>2</v>
      </c>
      <c r="H1695" s="24" t="s">
        <v>2584</v>
      </c>
      <c r="I1695" s="3">
        <v>3173692832</v>
      </c>
      <c r="J1695" s="3" t="s">
        <v>3</v>
      </c>
      <c r="K1695" s="3" t="s">
        <v>2566</v>
      </c>
      <c r="L1695" s="3" t="s">
        <v>6</v>
      </c>
      <c r="M1695" s="22">
        <v>44585</v>
      </c>
      <c r="N1695" s="22" t="e">
        <v>#N/A</v>
      </c>
      <c r="O1695" s="3" t="s">
        <v>734</v>
      </c>
      <c r="P1695" s="26">
        <v>890208104</v>
      </c>
    </row>
    <row r="1696" spans="1:16" x14ac:dyDescent="0.25">
      <c r="A1696" s="3" t="s">
        <v>0</v>
      </c>
      <c r="B1696" s="20">
        <v>890700163</v>
      </c>
      <c r="C1696" s="21">
        <v>44748</v>
      </c>
      <c r="D1696" s="21">
        <v>44748</v>
      </c>
      <c r="E1696" s="3">
        <v>2</v>
      </c>
      <c r="F1696" s="3" t="s">
        <v>2595</v>
      </c>
      <c r="G1696" s="3" t="s">
        <v>2</v>
      </c>
      <c r="H1696" s="24" t="s">
        <v>2584</v>
      </c>
      <c r="I1696" s="3">
        <v>3173692832</v>
      </c>
      <c r="J1696" s="3" t="s">
        <v>3</v>
      </c>
      <c r="K1696" s="3" t="s">
        <v>2566</v>
      </c>
      <c r="L1696" s="3" t="s">
        <v>6</v>
      </c>
      <c r="M1696" s="22">
        <v>44585</v>
      </c>
      <c r="N1696" s="22" t="e">
        <v>#N/A</v>
      </c>
      <c r="O1696" s="3" t="s">
        <v>312</v>
      </c>
      <c r="P1696" s="26">
        <v>890700163</v>
      </c>
    </row>
    <row r="1697" spans="1:16" x14ac:dyDescent="0.25">
      <c r="A1697" s="3" t="s">
        <v>0</v>
      </c>
      <c r="B1697" s="20">
        <v>890980758</v>
      </c>
      <c r="C1697" s="21">
        <v>44749</v>
      </c>
      <c r="D1697" s="21">
        <v>44749</v>
      </c>
      <c r="E1697" s="3">
        <v>2</v>
      </c>
      <c r="F1697" s="3" t="s">
        <v>2595</v>
      </c>
      <c r="G1697" s="3" t="s">
        <v>2</v>
      </c>
      <c r="H1697" s="24" t="s">
        <v>2584</v>
      </c>
      <c r="I1697" s="3">
        <v>3173692832</v>
      </c>
      <c r="J1697" s="3" t="s">
        <v>3</v>
      </c>
      <c r="K1697" s="3" t="s">
        <v>2566</v>
      </c>
      <c r="L1697" s="3" t="s">
        <v>6</v>
      </c>
      <c r="M1697" s="22">
        <v>44585</v>
      </c>
      <c r="N1697" s="22" t="e">
        <v>#N/A</v>
      </c>
      <c r="O1697" s="3" t="s">
        <v>323</v>
      </c>
      <c r="P1697" s="26">
        <v>890980758</v>
      </c>
    </row>
    <row r="1698" spans="1:16" x14ac:dyDescent="0.25">
      <c r="A1698" s="3" t="s">
        <v>0</v>
      </c>
      <c r="B1698" s="20">
        <v>890984156</v>
      </c>
      <c r="C1698" s="21">
        <v>44750</v>
      </c>
      <c r="D1698" s="21">
        <v>44750</v>
      </c>
      <c r="E1698" s="3">
        <v>2</v>
      </c>
      <c r="F1698" s="3" t="s">
        <v>2595</v>
      </c>
      <c r="G1698" s="3" t="s">
        <v>2</v>
      </c>
      <c r="H1698" s="24" t="s">
        <v>2584</v>
      </c>
      <c r="I1698" s="3">
        <v>3173692832</v>
      </c>
      <c r="J1698" s="3" t="s">
        <v>3</v>
      </c>
      <c r="K1698" s="3" t="s">
        <v>2566</v>
      </c>
      <c r="L1698" s="3" t="s">
        <v>6</v>
      </c>
      <c r="M1698" s="22">
        <v>44586</v>
      </c>
      <c r="N1698" s="22" t="e">
        <v>#N/A</v>
      </c>
      <c r="O1698" s="3" t="s">
        <v>388</v>
      </c>
      <c r="P1698" s="26">
        <v>890984156</v>
      </c>
    </row>
    <row r="1699" spans="1:16" x14ac:dyDescent="0.25">
      <c r="A1699" s="3" t="s">
        <v>0</v>
      </c>
      <c r="B1699" s="20">
        <v>891480036</v>
      </c>
      <c r="C1699" s="21">
        <v>44753</v>
      </c>
      <c r="D1699" s="21">
        <v>44753</v>
      </c>
      <c r="E1699" s="3">
        <v>2</v>
      </c>
      <c r="F1699" s="3" t="s">
        <v>2595</v>
      </c>
      <c r="G1699" s="3" t="s">
        <v>2</v>
      </c>
      <c r="H1699" s="24" t="s">
        <v>2584</v>
      </c>
      <c r="I1699" s="3">
        <v>3173692832</v>
      </c>
      <c r="J1699" s="3" t="s">
        <v>3</v>
      </c>
      <c r="K1699" s="3" t="s">
        <v>2566</v>
      </c>
      <c r="L1699" s="3" t="s">
        <v>2563</v>
      </c>
      <c r="M1699" s="22">
        <v>44585</v>
      </c>
      <c r="N1699" s="22" t="e">
        <v>#N/A</v>
      </c>
      <c r="O1699" s="3" t="s">
        <v>701</v>
      </c>
      <c r="P1699" s="26">
        <v>891480036</v>
      </c>
    </row>
    <row r="1700" spans="1:16" x14ac:dyDescent="0.25">
      <c r="A1700" s="3" t="s">
        <v>0</v>
      </c>
      <c r="B1700" s="20">
        <v>891855847</v>
      </c>
      <c r="C1700" s="21">
        <v>44754</v>
      </c>
      <c r="D1700" s="21">
        <v>44754</v>
      </c>
      <c r="E1700" s="3">
        <v>2</v>
      </c>
      <c r="F1700" s="3" t="s">
        <v>2595</v>
      </c>
      <c r="G1700" s="3" t="s">
        <v>2</v>
      </c>
      <c r="H1700" s="24" t="s">
        <v>2584</v>
      </c>
      <c r="I1700" s="3">
        <v>3173692832</v>
      </c>
      <c r="J1700" s="3" t="s">
        <v>3</v>
      </c>
      <c r="K1700" s="3" t="s">
        <v>2566</v>
      </c>
      <c r="L1700" s="3" t="s">
        <v>2498</v>
      </c>
      <c r="M1700" s="22">
        <v>44586</v>
      </c>
      <c r="N1700" s="22" t="e">
        <v>#N/A</v>
      </c>
      <c r="O1700" s="3" t="s">
        <v>494</v>
      </c>
      <c r="P1700" s="26">
        <v>891855847</v>
      </c>
    </row>
    <row r="1701" spans="1:16" x14ac:dyDescent="0.25">
      <c r="A1701" s="3" t="s">
        <v>0</v>
      </c>
      <c r="B1701" s="20">
        <v>900038926</v>
      </c>
      <c r="C1701" s="21">
        <v>44755</v>
      </c>
      <c r="D1701" s="21">
        <v>44755</v>
      </c>
      <c r="E1701" s="3">
        <v>2</v>
      </c>
      <c r="F1701" s="3" t="s">
        <v>2595</v>
      </c>
      <c r="G1701" s="3" t="s">
        <v>2</v>
      </c>
      <c r="H1701" s="24" t="s">
        <v>2584</v>
      </c>
      <c r="I1701" s="3">
        <v>3173692832</v>
      </c>
      <c r="J1701" s="3" t="s">
        <v>3</v>
      </c>
      <c r="K1701" s="3" t="s">
        <v>2566</v>
      </c>
      <c r="L1701" s="3" t="s">
        <v>6</v>
      </c>
      <c r="M1701" s="22">
        <v>44585</v>
      </c>
      <c r="N1701" s="22" t="e">
        <v>#N/A</v>
      </c>
      <c r="O1701" s="3" t="s">
        <v>895</v>
      </c>
      <c r="P1701" s="26">
        <v>900038926</v>
      </c>
    </row>
    <row r="1702" spans="1:16" x14ac:dyDescent="0.25">
      <c r="A1702" s="3" t="s">
        <v>0</v>
      </c>
      <c r="B1702" s="20">
        <v>900370393</v>
      </c>
      <c r="C1702" s="21">
        <v>44756</v>
      </c>
      <c r="D1702" s="21">
        <v>44756</v>
      </c>
      <c r="E1702" s="3">
        <v>2</v>
      </c>
      <c r="F1702" s="3" t="s">
        <v>2595</v>
      </c>
      <c r="G1702" s="3" t="s">
        <v>2</v>
      </c>
      <c r="H1702" s="24" t="s">
        <v>2584</v>
      </c>
      <c r="I1702" s="3">
        <v>3173692832</v>
      </c>
      <c r="J1702" s="3" t="s">
        <v>3</v>
      </c>
      <c r="K1702" s="3" t="s">
        <v>2566</v>
      </c>
      <c r="L1702" s="3" t="s">
        <v>6</v>
      </c>
      <c r="M1702" s="22">
        <v>44585</v>
      </c>
      <c r="N1702" s="22" t="e">
        <v>#N/A</v>
      </c>
      <c r="O1702" s="3" t="s">
        <v>1542</v>
      </c>
      <c r="P1702" s="3" t="s">
        <v>2565</v>
      </c>
    </row>
    <row r="1703" spans="1:16" x14ac:dyDescent="0.25">
      <c r="A1703" s="3" t="s">
        <v>0</v>
      </c>
      <c r="B1703" s="20">
        <v>900446032</v>
      </c>
      <c r="C1703" s="21">
        <v>44757</v>
      </c>
      <c r="D1703" s="21">
        <v>44757</v>
      </c>
      <c r="E1703" s="3">
        <v>2</v>
      </c>
      <c r="F1703" s="3" t="s">
        <v>2595</v>
      </c>
      <c r="G1703" s="3" t="s">
        <v>2</v>
      </c>
      <c r="H1703" s="24" t="s">
        <v>2584</v>
      </c>
      <c r="I1703" s="3">
        <v>3173692832</v>
      </c>
      <c r="J1703" s="3" t="s">
        <v>3</v>
      </c>
      <c r="K1703" s="3" t="s">
        <v>2566</v>
      </c>
      <c r="L1703" s="3" t="s">
        <v>6</v>
      </c>
      <c r="M1703" s="22">
        <v>44585</v>
      </c>
      <c r="N1703" s="22" t="e">
        <v>#N/A</v>
      </c>
      <c r="O1703" s="3" t="s">
        <v>424</v>
      </c>
      <c r="P1703" s="26">
        <v>900446032</v>
      </c>
    </row>
    <row r="1704" spans="1:16" x14ac:dyDescent="0.25">
      <c r="A1704" s="3" t="s">
        <v>0</v>
      </c>
      <c r="B1704" s="20">
        <v>900470909</v>
      </c>
      <c r="C1704" s="21">
        <v>44760</v>
      </c>
      <c r="D1704" s="21">
        <v>44760</v>
      </c>
      <c r="E1704" s="3">
        <v>2</v>
      </c>
      <c r="F1704" s="3" t="s">
        <v>2595</v>
      </c>
      <c r="G1704" s="3" t="s">
        <v>2</v>
      </c>
      <c r="H1704" s="24" t="s">
        <v>2584</v>
      </c>
      <c r="I1704" s="3">
        <v>3173692832</v>
      </c>
      <c r="J1704" s="3" t="s">
        <v>3</v>
      </c>
      <c r="K1704" s="3" t="s">
        <v>2566</v>
      </c>
      <c r="L1704" s="3" t="s">
        <v>6</v>
      </c>
      <c r="M1704" s="22">
        <v>44585</v>
      </c>
      <c r="N1704" s="22" t="e">
        <v>#N/A</v>
      </c>
      <c r="O1704" s="3" t="s">
        <v>654</v>
      </c>
      <c r="P1704" s="26">
        <v>900470909</v>
      </c>
    </row>
    <row r="1705" spans="1:16" x14ac:dyDescent="0.25">
      <c r="A1705" s="3" t="s">
        <v>0</v>
      </c>
      <c r="B1705" s="20">
        <v>900483559</v>
      </c>
      <c r="C1705" s="21">
        <v>44761</v>
      </c>
      <c r="D1705" s="21">
        <v>44761</v>
      </c>
      <c r="E1705" s="3">
        <v>2</v>
      </c>
      <c r="F1705" s="3" t="s">
        <v>2595</v>
      </c>
      <c r="G1705" s="3" t="s">
        <v>2</v>
      </c>
      <c r="H1705" s="24" t="s">
        <v>2584</v>
      </c>
      <c r="I1705" s="3">
        <v>3173692832</v>
      </c>
      <c r="J1705" s="3" t="s">
        <v>3</v>
      </c>
      <c r="K1705" s="3" t="s">
        <v>2566</v>
      </c>
      <c r="L1705" s="3" t="s">
        <v>6</v>
      </c>
      <c r="M1705" s="22">
        <v>44586</v>
      </c>
      <c r="N1705" s="22" t="e">
        <v>#N/A</v>
      </c>
      <c r="O1705" s="3" t="s">
        <v>443</v>
      </c>
      <c r="P1705" s="26">
        <v>900483559</v>
      </c>
    </row>
    <row r="1706" spans="1:16" x14ac:dyDescent="0.25">
      <c r="A1706" s="3" t="s">
        <v>0</v>
      </c>
      <c r="B1706" s="20">
        <v>901143752</v>
      </c>
      <c r="C1706" s="21">
        <v>44763</v>
      </c>
      <c r="D1706" s="21">
        <v>44763</v>
      </c>
      <c r="E1706" s="3">
        <v>2</v>
      </c>
      <c r="F1706" s="3" t="s">
        <v>2595</v>
      </c>
      <c r="G1706" s="3" t="s">
        <v>2</v>
      </c>
      <c r="H1706" s="24" t="s">
        <v>2584</v>
      </c>
      <c r="I1706" s="3">
        <v>3173692832</v>
      </c>
      <c r="J1706" s="3" t="s">
        <v>3</v>
      </c>
      <c r="K1706" s="3" t="s">
        <v>2566</v>
      </c>
      <c r="L1706" s="3" t="s">
        <v>6</v>
      </c>
      <c r="M1706" s="22">
        <v>44586</v>
      </c>
      <c r="N1706" s="22" t="e">
        <v>#N/A</v>
      </c>
      <c r="O1706" s="3" t="s">
        <v>1163</v>
      </c>
      <c r="P1706" s="26">
        <v>901143752</v>
      </c>
    </row>
    <row r="1707" spans="1:16" x14ac:dyDescent="0.25">
      <c r="A1707" s="3" t="s">
        <v>0</v>
      </c>
      <c r="B1707" s="20">
        <v>830128856</v>
      </c>
      <c r="C1707" s="21">
        <v>44764</v>
      </c>
      <c r="D1707" s="21">
        <v>44764</v>
      </c>
      <c r="E1707" s="3">
        <v>2</v>
      </c>
      <c r="F1707" s="3" t="s">
        <v>2595</v>
      </c>
      <c r="G1707" s="3" t="s">
        <v>2</v>
      </c>
      <c r="H1707" s="24" t="s">
        <v>2584</v>
      </c>
      <c r="I1707" s="3">
        <v>3173692832</v>
      </c>
      <c r="J1707" s="3" t="s">
        <v>3</v>
      </c>
      <c r="K1707" s="3" t="s">
        <v>2566</v>
      </c>
      <c r="L1707" s="3" t="s">
        <v>6</v>
      </c>
      <c r="M1707" s="22">
        <v>44586</v>
      </c>
      <c r="N1707" s="22" t="e">
        <v>#N/A</v>
      </c>
      <c r="O1707" s="3" t="s">
        <v>1753</v>
      </c>
      <c r="P1707" s="26">
        <v>830128856</v>
      </c>
    </row>
    <row r="1708" spans="1:16" x14ac:dyDescent="0.25">
      <c r="A1708" s="3" t="s">
        <v>0</v>
      </c>
      <c r="B1708" s="3">
        <v>900443070</v>
      </c>
      <c r="C1708" s="21">
        <v>44767</v>
      </c>
      <c r="D1708" s="21">
        <v>44767</v>
      </c>
      <c r="E1708" s="3">
        <v>2</v>
      </c>
      <c r="F1708" s="3" t="s">
        <v>2595</v>
      </c>
      <c r="G1708" s="3" t="s">
        <v>2</v>
      </c>
      <c r="H1708" s="24" t="s">
        <v>2584</v>
      </c>
      <c r="I1708" s="3">
        <v>3173692832</v>
      </c>
      <c r="J1708" s="3" t="s">
        <v>3</v>
      </c>
      <c r="K1708" s="3" t="s">
        <v>2565</v>
      </c>
      <c r="L1708" s="3" t="s">
        <v>2498</v>
      </c>
      <c r="M1708" s="22">
        <v>44587</v>
      </c>
      <c r="N1708" s="22" t="e">
        <v>#N/A</v>
      </c>
      <c r="O1708" s="3" t="s">
        <v>1701</v>
      </c>
      <c r="P1708" s="3" t="s">
        <v>2565</v>
      </c>
    </row>
    <row r="1709" spans="1:16" x14ac:dyDescent="0.25">
      <c r="A1709" s="3" t="s">
        <v>0</v>
      </c>
      <c r="B1709" s="3">
        <v>900144968</v>
      </c>
      <c r="C1709" s="21">
        <v>44768</v>
      </c>
      <c r="D1709" s="21">
        <v>44768</v>
      </c>
      <c r="E1709" s="3">
        <v>2</v>
      </c>
      <c r="F1709" s="3" t="s">
        <v>2595</v>
      </c>
      <c r="G1709" s="3" t="s">
        <v>2</v>
      </c>
      <c r="H1709" s="24" t="s">
        <v>2584</v>
      </c>
      <c r="I1709" s="3">
        <v>3173692832</v>
      </c>
      <c r="J1709" s="3" t="s">
        <v>3</v>
      </c>
      <c r="K1709" s="3" t="s">
        <v>2565</v>
      </c>
      <c r="L1709" s="3" t="s">
        <v>6</v>
      </c>
      <c r="M1709" s="22">
        <v>44587</v>
      </c>
      <c r="N1709" s="22" t="e">
        <v>#N/A</v>
      </c>
      <c r="O1709" s="3" t="s">
        <v>1544</v>
      </c>
      <c r="P1709" s="3" t="s">
        <v>2565</v>
      </c>
    </row>
    <row r="1710" spans="1:16" x14ac:dyDescent="0.25">
      <c r="A1710" s="3" t="s">
        <v>0</v>
      </c>
      <c r="B1710" s="3">
        <v>830113789</v>
      </c>
      <c r="C1710" s="21">
        <v>44769</v>
      </c>
      <c r="D1710" s="21">
        <v>44769</v>
      </c>
      <c r="E1710" s="3">
        <v>2</v>
      </c>
      <c r="F1710" s="3" t="s">
        <v>2595</v>
      </c>
      <c r="G1710" s="3" t="s">
        <v>2</v>
      </c>
      <c r="H1710" s="24" t="s">
        <v>2584</v>
      </c>
      <c r="I1710" s="3">
        <v>3173692832</v>
      </c>
      <c r="J1710" s="3" t="s">
        <v>3</v>
      </c>
      <c r="K1710" s="3" t="s">
        <v>2565</v>
      </c>
      <c r="L1710" s="3" t="s">
        <v>6</v>
      </c>
      <c r="M1710" s="22">
        <v>44587</v>
      </c>
      <c r="N1710" s="22" t="e">
        <v>#N/A</v>
      </c>
      <c r="O1710" s="3" t="s">
        <v>1754</v>
      </c>
      <c r="P1710" s="3" t="s">
        <v>2565</v>
      </c>
    </row>
    <row r="1711" spans="1:16" x14ac:dyDescent="0.25">
      <c r="A1711" s="3" t="s">
        <v>0</v>
      </c>
      <c r="B1711" s="3">
        <v>900773253</v>
      </c>
      <c r="C1711" s="21">
        <v>44770</v>
      </c>
      <c r="D1711" s="21">
        <v>44770</v>
      </c>
      <c r="E1711" s="3">
        <v>2</v>
      </c>
      <c r="F1711" s="3" t="s">
        <v>2595</v>
      </c>
      <c r="G1711" s="3" t="s">
        <v>2</v>
      </c>
      <c r="H1711" s="24" t="s">
        <v>2584</v>
      </c>
      <c r="I1711" s="3">
        <v>3173692832</v>
      </c>
      <c r="J1711" s="3" t="s">
        <v>3</v>
      </c>
      <c r="K1711" s="3" t="s">
        <v>2565</v>
      </c>
      <c r="L1711" s="3" t="s">
        <v>6</v>
      </c>
      <c r="M1711" s="22">
        <v>44587</v>
      </c>
      <c r="N1711" s="22" t="e">
        <v>#N/A</v>
      </c>
      <c r="O1711" s="3" t="s">
        <v>2072</v>
      </c>
      <c r="P1711" s="3" t="s">
        <v>2565</v>
      </c>
    </row>
    <row r="1712" spans="1:16" x14ac:dyDescent="0.25">
      <c r="A1712" s="3" t="s">
        <v>0</v>
      </c>
      <c r="B1712" s="20">
        <v>800218979</v>
      </c>
      <c r="C1712" s="21">
        <v>44771</v>
      </c>
      <c r="D1712" s="21">
        <v>44771</v>
      </c>
      <c r="E1712" s="3">
        <v>2</v>
      </c>
      <c r="F1712" s="3" t="s">
        <v>2595</v>
      </c>
      <c r="G1712" s="3" t="s">
        <v>2</v>
      </c>
      <c r="H1712" s="24" t="s">
        <v>2584</v>
      </c>
      <c r="I1712" s="3">
        <v>3173692832</v>
      </c>
      <c r="J1712" s="3" t="s">
        <v>3</v>
      </c>
      <c r="K1712" s="3" t="s">
        <v>2566</v>
      </c>
      <c r="L1712" s="3" t="s">
        <v>2563</v>
      </c>
      <c r="M1712" s="22">
        <v>44587</v>
      </c>
      <c r="N1712" s="22" t="e">
        <v>#N/A</v>
      </c>
      <c r="O1712" s="3" t="s">
        <v>399</v>
      </c>
      <c r="P1712" s="26">
        <v>800218979</v>
      </c>
    </row>
    <row r="1713" spans="1:16" x14ac:dyDescent="0.25">
      <c r="A1713" s="3" t="s">
        <v>0</v>
      </c>
      <c r="B1713" s="20">
        <v>811017810</v>
      </c>
      <c r="C1713" s="21">
        <v>44774</v>
      </c>
      <c r="D1713" s="21">
        <v>44774</v>
      </c>
      <c r="E1713" s="3">
        <v>2</v>
      </c>
      <c r="F1713" s="3" t="s">
        <v>2595</v>
      </c>
      <c r="G1713" s="3" t="s">
        <v>2</v>
      </c>
      <c r="H1713" s="24" t="s">
        <v>2584</v>
      </c>
      <c r="I1713" s="3">
        <v>3173692832</v>
      </c>
      <c r="J1713" s="3" t="s">
        <v>3</v>
      </c>
      <c r="K1713" s="3" t="s">
        <v>2566</v>
      </c>
      <c r="L1713" s="3" t="s">
        <v>6</v>
      </c>
      <c r="M1713" s="22">
        <v>44587</v>
      </c>
      <c r="N1713" s="22" t="e">
        <v>#N/A</v>
      </c>
      <c r="O1713" s="3" t="s">
        <v>878</v>
      </c>
      <c r="P1713" s="26">
        <v>811017810</v>
      </c>
    </row>
    <row r="1714" spans="1:16" x14ac:dyDescent="0.25">
      <c r="A1714" s="3" t="s">
        <v>0</v>
      </c>
      <c r="B1714" s="20">
        <v>820002300</v>
      </c>
      <c r="C1714" s="21">
        <v>44775</v>
      </c>
      <c r="D1714" s="21">
        <v>44775</v>
      </c>
      <c r="E1714" s="3">
        <v>2</v>
      </c>
      <c r="F1714" s="3" t="s">
        <v>2595</v>
      </c>
      <c r="G1714" s="3" t="s">
        <v>2</v>
      </c>
      <c r="H1714" s="24" t="s">
        <v>2584</v>
      </c>
      <c r="I1714" s="3">
        <v>3173692832</v>
      </c>
      <c r="J1714" s="3" t="s">
        <v>3</v>
      </c>
      <c r="K1714" s="3" t="s">
        <v>2566</v>
      </c>
      <c r="L1714" s="3" t="s">
        <v>6</v>
      </c>
      <c r="M1714" s="22">
        <v>44587</v>
      </c>
      <c r="N1714" s="22" t="e">
        <v>#N/A</v>
      </c>
      <c r="O1714" s="3" t="s">
        <v>449</v>
      </c>
      <c r="P1714" s="3" t="s">
        <v>2565</v>
      </c>
    </row>
    <row r="1715" spans="1:16" x14ac:dyDescent="0.25">
      <c r="A1715" s="3" t="s">
        <v>0</v>
      </c>
      <c r="B1715" s="20">
        <v>832002471</v>
      </c>
      <c r="C1715" s="21">
        <v>44776</v>
      </c>
      <c r="D1715" s="21">
        <v>44776</v>
      </c>
      <c r="E1715" s="3">
        <v>2</v>
      </c>
      <c r="F1715" s="3" t="s">
        <v>2595</v>
      </c>
      <c r="G1715" s="3" t="s">
        <v>2</v>
      </c>
      <c r="H1715" s="24" t="s">
        <v>2584</v>
      </c>
      <c r="I1715" s="3">
        <v>3173692832</v>
      </c>
      <c r="J1715" s="3" t="s">
        <v>3</v>
      </c>
      <c r="K1715" s="3" t="s">
        <v>2566</v>
      </c>
      <c r="L1715" s="3" t="s">
        <v>6</v>
      </c>
      <c r="M1715" s="22">
        <v>44587</v>
      </c>
      <c r="N1715" s="22" t="e">
        <v>#N/A</v>
      </c>
      <c r="O1715" s="3" t="s">
        <v>201</v>
      </c>
      <c r="P1715" s="26">
        <v>832002471</v>
      </c>
    </row>
    <row r="1716" spans="1:16" x14ac:dyDescent="0.25">
      <c r="A1716" s="3" t="s">
        <v>0</v>
      </c>
      <c r="B1716" s="20">
        <v>890680032</v>
      </c>
      <c r="C1716" s="21">
        <v>44777</v>
      </c>
      <c r="D1716" s="21">
        <v>44777</v>
      </c>
      <c r="E1716" s="3">
        <v>2</v>
      </c>
      <c r="F1716" s="3" t="s">
        <v>2595</v>
      </c>
      <c r="G1716" s="3" t="s">
        <v>2</v>
      </c>
      <c r="H1716" s="24" t="s">
        <v>2584</v>
      </c>
      <c r="I1716" s="3">
        <v>3173692832</v>
      </c>
      <c r="J1716" s="3" t="s">
        <v>3</v>
      </c>
      <c r="K1716" s="3" t="s">
        <v>2566</v>
      </c>
      <c r="L1716" s="3" t="s">
        <v>6</v>
      </c>
      <c r="M1716" s="22">
        <v>44587</v>
      </c>
      <c r="N1716" s="22" t="e">
        <v>#N/A</v>
      </c>
      <c r="O1716" s="3" t="s">
        <v>573</v>
      </c>
      <c r="P1716" s="26">
        <v>890680032</v>
      </c>
    </row>
    <row r="1717" spans="1:16" x14ac:dyDescent="0.25">
      <c r="A1717" s="3" t="s">
        <v>0</v>
      </c>
      <c r="B1717" s="20">
        <v>891900367</v>
      </c>
      <c r="C1717" s="21">
        <v>44778</v>
      </c>
      <c r="D1717" s="21">
        <v>44778</v>
      </c>
      <c r="E1717" s="3">
        <v>2</v>
      </c>
      <c r="F1717" s="3" t="s">
        <v>2595</v>
      </c>
      <c r="G1717" s="3" t="s">
        <v>2</v>
      </c>
      <c r="H1717" s="24" t="s">
        <v>2584</v>
      </c>
      <c r="I1717" s="3">
        <v>3173692832</v>
      </c>
      <c r="J1717" s="3" t="s">
        <v>3</v>
      </c>
      <c r="K1717" s="3" t="s">
        <v>2566</v>
      </c>
      <c r="L1717" s="3" t="s">
        <v>2498</v>
      </c>
      <c r="M1717" s="22">
        <v>44587</v>
      </c>
      <c r="N1717" s="22" t="e">
        <v>#N/A</v>
      </c>
      <c r="O1717" s="3" t="s">
        <v>809</v>
      </c>
      <c r="P1717" s="26">
        <v>891900367</v>
      </c>
    </row>
    <row r="1718" spans="1:16" x14ac:dyDescent="0.25">
      <c r="A1718" s="3" t="s">
        <v>0</v>
      </c>
      <c r="B1718" s="20">
        <v>900164285</v>
      </c>
      <c r="C1718" s="21">
        <v>44781</v>
      </c>
      <c r="D1718" s="21">
        <v>44781</v>
      </c>
      <c r="E1718" s="3">
        <v>2</v>
      </c>
      <c r="F1718" s="3" t="s">
        <v>2595</v>
      </c>
      <c r="G1718" s="3" t="s">
        <v>2</v>
      </c>
      <c r="H1718" s="24" t="s">
        <v>2584</v>
      </c>
      <c r="I1718" s="3">
        <v>3173692832</v>
      </c>
      <c r="J1718" s="3" t="s">
        <v>3</v>
      </c>
      <c r="K1718" s="3" t="s">
        <v>2566</v>
      </c>
      <c r="L1718" s="3" t="s">
        <v>6</v>
      </c>
      <c r="M1718" s="22">
        <v>44587</v>
      </c>
      <c r="N1718" s="22" t="e">
        <v>#N/A</v>
      </c>
      <c r="O1718" s="3" t="s">
        <v>418</v>
      </c>
      <c r="P1718" s="26">
        <v>900164285</v>
      </c>
    </row>
    <row r="1719" spans="1:16" x14ac:dyDescent="0.25">
      <c r="A1719" s="3" t="s">
        <v>0</v>
      </c>
      <c r="B1719" s="20">
        <v>900524528</v>
      </c>
      <c r="C1719" s="21">
        <v>44782</v>
      </c>
      <c r="D1719" s="21">
        <v>44782</v>
      </c>
      <c r="E1719" s="3">
        <v>2</v>
      </c>
      <c r="F1719" s="3" t="s">
        <v>2595</v>
      </c>
      <c r="G1719" s="3" t="s">
        <v>2</v>
      </c>
      <c r="H1719" s="24" t="s">
        <v>2584</v>
      </c>
      <c r="I1719" s="3">
        <v>3173692832</v>
      </c>
      <c r="J1719" s="3" t="s">
        <v>3</v>
      </c>
      <c r="K1719" s="3" t="s">
        <v>2566</v>
      </c>
      <c r="L1719" s="3" t="s">
        <v>6</v>
      </c>
      <c r="M1719" s="22">
        <v>44587</v>
      </c>
      <c r="N1719" s="22" t="e">
        <v>#N/A</v>
      </c>
      <c r="O1719" s="3" t="s">
        <v>784</v>
      </c>
      <c r="P1719" s="26">
        <v>900524528</v>
      </c>
    </row>
    <row r="1720" spans="1:16" x14ac:dyDescent="0.25">
      <c r="A1720" s="3" t="s">
        <v>0</v>
      </c>
      <c r="B1720" s="20">
        <v>830037741</v>
      </c>
      <c r="C1720" s="21">
        <v>44783</v>
      </c>
      <c r="D1720" s="21">
        <v>44783</v>
      </c>
      <c r="E1720" s="3">
        <v>2</v>
      </c>
      <c r="F1720" s="3" t="s">
        <v>2595</v>
      </c>
      <c r="G1720" s="3" t="s">
        <v>2</v>
      </c>
      <c r="H1720" s="24" t="s">
        <v>2584</v>
      </c>
      <c r="I1720" s="3">
        <v>3173692832</v>
      </c>
      <c r="J1720" s="3" t="s">
        <v>3</v>
      </c>
      <c r="K1720" s="3" t="s">
        <v>2566</v>
      </c>
      <c r="L1720" s="3" t="s">
        <v>6</v>
      </c>
      <c r="M1720" s="22">
        <v>44587</v>
      </c>
      <c r="N1720" s="22" t="e">
        <v>#N/A</v>
      </c>
      <c r="O1720" s="3" t="s">
        <v>57</v>
      </c>
      <c r="P1720" s="26">
        <v>830037741</v>
      </c>
    </row>
    <row r="1721" spans="1:16" x14ac:dyDescent="0.25">
      <c r="A1721" s="3" t="s">
        <v>0</v>
      </c>
      <c r="B1721" s="3">
        <v>900595994</v>
      </c>
      <c r="C1721" s="21">
        <v>44784</v>
      </c>
      <c r="D1721" s="21">
        <v>44784</v>
      </c>
      <c r="E1721" s="3">
        <v>2</v>
      </c>
      <c r="F1721" s="3" t="s">
        <v>2595</v>
      </c>
      <c r="G1721" s="3" t="s">
        <v>2</v>
      </c>
      <c r="H1721" s="24" t="s">
        <v>2584</v>
      </c>
      <c r="I1721" s="3">
        <v>3173692832</v>
      </c>
      <c r="J1721" s="3" t="s">
        <v>3</v>
      </c>
      <c r="K1721" s="3" t="s">
        <v>2565</v>
      </c>
      <c r="L1721" s="3" t="s">
        <v>6</v>
      </c>
      <c r="M1721" s="22">
        <v>44588</v>
      </c>
      <c r="N1721" s="22" t="e">
        <v>#N/A</v>
      </c>
      <c r="O1721" s="3" t="s">
        <v>1693</v>
      </c>
      <c r="P1721" s="3" t="s">
        <v>2565</v>
      </c>
    </row>
    <row r="1722" spans="1:16" x14ac:dyDescent="0.25">
      <c r="A1722" s="3" t="s">
        <v>0</v>
      </c>
      <c r="B1722" s="3">
        <v>860026442</v>
      </c>
      <c r="C1722" s="21">
        <v>44785</v>
      </c>
      <c r="D1722" s="21">
        <v>44785</v>
      </c>
      <c r="E1722" s="3">
        <v>2</v>
      </c>
      <c r="F1722" s="3" t="s">
        <v>2595</v>
      </c>
      <c r="G1722" s="3" t="s">
        <v>2</v>
      </c>
      <c r="H1722" s="24" t="s">
        <v>2584</v>
      </c>
      <c r="I1722" s="3">
        <v>3173692832</v>
      </c>
      <c r="J1722" s="3" t="s">
        <v>3</v>
      </c>
      <c r="K1722" s="3" t="s">
        <v>2565</v>
      </c>
      <c r="L1722" s="3" t="s">
        <v>6</v>
      </c>
      <c r="M1722" s="22">
        <v>44588</v>
      </c>
      <c r="N1722" s="22" t="e">
        <v>#N/A</v>
      </c>
      <c r="O1722" s="3" t="s">
        <v>1746</v>
      </c>
      <c r="P1722" s="3" t="s">
        <v>2565</v>
      </c>
    </row>
    <row r="1723" spans="1:16" x14ac:dyDescent="0.25">
      <c r="A1723" s="3" t="s">
        <v>0</v>
      </c>
      <c r="B1723" s="3">
        <v>800116741</v>
      </c>
      <c r="C1723" s="21">
        <v>44789</v>
      </c>
      <c r="D1723" s="21">
        <v>44789</v>
      </c>
      <c r="E1723" s="3">
        <v>2</v>
      </c>
      <c r="F1723" s="3" t="s">
        <v>2595</v>
      </c>
      <c r="G1723" s="3" t="s">
        <v>2</v>
      </c>
      <c r="H1723" s="24" t="s">
        <v>2584</v>
      </c>
      <c r="I1723" s="3">
        <v>3173692832</v>
      </c>
      <c r="J1723" s="3" t="s">
        <v>3</v>
      </c>
      <c r="K1723" s="3" t="s">
        <v>2565</v>
      </c>
      <c r="L1723" s="3" t="s">
        <v>6</v>
      </c>
      <c r="M1723" s="22">
        <v>44588</v>
      </c>
      <c r="N1723" s="22" t="e">
        <v>#N/A</v>
      </c>
      <c r="O1723" s="3" t="s">
        <v>1803</v>
      </c>
      <c r="P1723" s="3" t="s">
        <v>2565</v>
      </c>
    </row>
    <row r="1724" spans="1:16" x14ac:dyDescent="0.25">
      <c r="A1724" s="3" t="s">
        <v>0</v>
      </c>
      <c r="B1724" s="3">
        <v>830512772</v>
      </c>
      <c r="C1724" s="21">
        <v>44790</v>
      </c>
      <c r="D1724" s="21">
        <v>44790</v>
      </c>
      <c r="E1724" s="3">
        <v>2</v>
      </c>
      <c r="F1724" s="3" t="s">
        <v>2595</v>
      </c>
      <c r="G1724" s="3" t="s">
        <v>2</v>
      </c>
      <c r="H1724" s="24" t="s">
        <v>2584</v>
      </c>
      <c r="I1724" s="3">
        <v>3173692832</v>
      </c>
      <c r="J1724" s="3" t="s">
        <v>3</v>
      </c>
      <c r="K1724" s="3" t="s">
        <v>2565</v>
      </c>
      <c r="L1724" s="3" t="s">
        <v>6</v>
      </c>
      <c r="M1724" s="22">
        <v>44588</v>
      </c>
      <c r="N1724" s="22" t="e">
        <v>#N/A</v>
      </c>
      <c r="O1724" s="3" t="s">
        <v>1631</v>
      </c>
      <c r="P1724" s="3" t="s">
        <v>2565</v>
      </c>
    </row>
    <row r="1725" spans="1:16" x14ac:dyDescent="0.25">
      <c r="A1725" s="3" t="s">
        <v>0</v>
      </c>
      <c r="B1725" s="20">
        <v>807008843</v>
      </c>
      <c r="C1725" s="21">
        <v>44791</v>
      </c>
      <c r="D1725" s="21">
        <v>44791</v>
      </c>
      <c r="E1725" s="3">
        <v>2</v>
      </c>
      <c r="F1725" s="3" t="s">
        <v>2595</v>
      </c>
      <c r="G1725" s="3" t="s">
        <v>2</v>
      </c>
      <c r="H1725" s="24" t="s">
        <v>2584</v>
      </c>
      <c r="I1725" s="3">
        <v>3173692832</v>
      </c>
      <c r="J1725" s="3" t="s">
        <v>3</v>
      </c>
      <c r="K1725" s="3" t="s">
        <v>2566</v>
      </c>
      <c r="L1725" s="3" t="s">
        <v>6</v>
      </c>
      <c r="M1725" s="22">
        <v>44588</v>
      </c>
      <c r="N1725" s="22" t="e">
        <v>#N/A</v>
      </c>
      <c r="O1725" s="3" t="s">
        <v>1453</v>
      </c>
      <c r="P1725" s="26">
        <v>807008843</v>
      </c>
    </row>
    <row r="1726" spans="1:16" x14ac:dyDescent="0.25">
      <c r="A1726" s="3" t="s">
        <v>0</v>
      </c>
      <c r="B1726" s="20">
        <v>812005369</v>
      </c>
      <c r="C1726" s="21">
        <v>44792</v>
      </c>
      <c r="D1726" s="21">
        <v>44792</v>
      </c>
      <c r="E1726" s="3">
        <v>2</v>
      </c>
      <c r="F1726" s="3" t="s">
        <v>2595</v>
      </c>
      <c r="G1726" s="3" t="s">
        <v>2</v>
      </c>
      <c r="H1726" s="24" t="s">
        <v>2584</v>
      </c>
      <c r="I1726" s="3">
        <v>3173692832</v>
      </c>
      <c r="J1726" s="3" t="s">
        <v>3</v>
      </c>
      <c r="K1726" s="3" t="s">
        <v>2566</v>
      </c>
      <c r="L1726" s="3" t="s">
        <v>6</v>
      </c>
      <c r="M1726" s="22">
        <v>44588</v>
      </c>
      <c r="N1726" s="22" t="e">
        <v>#N/A</v>
      </c>
      <c r="O1726" s="3" t="s">
        <v>556</v>
      </c>
      <c r="P1726" s="26">
        <v>812005369</v>
      </c>
    </row>
    <row r="1727" spans="1:16" x14ac:dyDescent="0.25">
      <c r="A1727" s="3" t="s">
        <v>0</v>
      </c>
      <c r="B1727" s="20">
        <v>814002021</v>
      </c>
      <c r="C1727" s="21">
        <v>44795</v>
      </c>
      <c r="D1727" s="21">
        <v>44795</v>
      </c>
      <c r="E1727" s="3">
        <v>2</v>
      </c>
      <c r="F1727" s="3" t="s">
        <v>2595</v>
      </c>
      <c r="G1727" s="3" t="s">
        <v>2</v>
      </c>
      <c r="H1727" s="24" t="s">
        <v>2584</v>
      </c>
      <c r="I1727" s="3">
        <v>3173692832</v>
      </c>
      <c r="J1727" s="3" t="s">
        <v>3</v>
      </c>
      <c r="K1727" s="3" t="s">
        <v>2566</v>
      </c>
      <c r="L1727" s="3" t="s">
        <v>6</v>
      </c>
      <c r="M1727" s="22">
        <v>44588</v>
      </c>
      <c r="N1727" s="22" t="e">
        <v>#N/A</v>
      </c>
      <c r="O1727" s="3" t="s">
        <v>1191</v>
      </c>
      <c r="P1727" s="3" t="s">
        <v>2565</v>
      </c>
    </row>
    <row r="1728" spans="1:16" x14ac:dyDescent="0.25">
      <c r="A1728" s="3" t="s">
        <v>0</v>
      </c>
      <c r="B1728" s="20">
        <v>890113431</v>
      </c>
      <c r="C1728" s="21">
        <v>44796</v>
      </c>
      <c r="D1728" s="21">
        <v>44796</v>
      </c>
      <c r="E1728" s="3">
        <v>2</v>
      </c>
      <c r="F1728" s="3" t="s">
        <v>2595</v>
      </c>
      <c r="G1728" s="3" t="s">
        <v>2</v>
      </c>
      <c r="H1728" s="24" t="s">
        <v>2584</v>
      </c>
      <c r="I1728" s="3">
        <v>3173692832</v>
      </c>
      <c r="J1728" s="3" t="s">
        <v>3</v>
      </c>
      <c r="K1728" s="3" t="s">
        <v>2566</v>
      </c>
      <c r="L1728" s="3" t="s">
        <v>6</v>
      </c>
      <c r="M1728" s="22">
        <v>44588</v>
      </c>
      <c r="N1728" s="22" t="e">
        <v>#N/A</v>
      </c>
      <c r="O1728" s="3" t="s">
        <v>416</v>
      </c>
      <c r="P1728" s="26">
        <v>890113431</v>
      </c>
    </row>
    <row r="1729" spans="1:16" x14ac:dyDescent="0.25">
      <c r="A1729" s="3" t="s">
        <v>0</v>
      </c>
      <c r="B1729" s="20">
        <v>890706823</v>
      </c>
      <c r="C1729" s="21">
        <v>44797</v>
      </c>
      <c r="D1729" s="21">
        <v>44797</v>
      </c>
      <c r="E1729" s="3">
        <v>2</v>
      </c>
      <c r="F1729" s="3" t="s">
        <v>2595</v>
      </c>
      <c r="G1729" s="3" t="s">
        <v>2</v>
      </c>
      <c r="H1729" s="24" t="s">
        <v>2584</v>
      </c>
      <c r="I1729" s="3">
        <v>3173692832</v>
      </c>
      <c r="J1729" s="3" t="s">
        <v>3</v>
      </c>
      <c r="K1729" s="3" t="s">
        <v>2566</v>
      </c>
      <c r="L1729" s="3" t="s">
        <v>2563</v>
      </c>
      <c r="M1729" s="22">
        <v>44588</v>
      </c>
      <c r="N1729" s="22" t="e">
        <v>#N/A</v>
      </c>
      <c r="O1729" s="3" t="s">
        <v>1960</v>
      </c>
      <c r="P1729" s="26">
        <v>890706823</v>
      </c>
    </row>
    <row r="1730" spans="1:16" x14ac:dyDescent="0.25">
      <c r="A1730" s="3" t="s">
        <v>0</v>
      </c>
      <c r="B1730" s="20">
        <v>900330752</v>
      </c>
      <c r="C1730" s="21">
        <v>44798</v>
      </c>
      <c r="D1730" s="21">
        <v>44798</v>
      </c>
      <c r="E1730" s="3">
        <v>2</v>
      </c>
      <c r="F1730" s="3" t="s">
        <v>2595</v>
      </c>
      <c r="G1730" s="3" t="s">
        <v>2</v>
      </c>
      <c r="H1730" s="24" t="s">
        <v>2584</v>
      </c>
      <c r="I1730" s="3">
        <v>3173692832</v>
      </c>
      <c r="J1730" s="3" t="s">
        <v>3</v>
      </c>
      <c r="K1730" s="3" t="s">
        <v>2566</v>
      </c>
      <c r="L1730" s="3" t="s">
        <v>6</v>
      </c>
      <c r="M1730" s="22">
        <v>44588</v>
      </c>
      <c r="N1730" s="22" t="e">
        <v>#N/A</v>
      </c>
      <c r="O1730" s="3" t="s">
        <v>740</v>
      </c>
      <c r="P1730" s="26">
        <v>900330752</v>
      </c>
    </row>
    <row r="1731" spans="1:16" x14ac:dyDescent="0.25">
      <c r="A1731" s="3" t="s">
        <v>0</v>
      </c>
      <c r="B1731" s="20">
        <v>900355585</v>
      </c>
      <c r="C1731" s="21">
        <v>44799</v>
      </c>
      <c r="D1731" s="21">
        <v>44799</v>
      </c>
      <c r="E1731" s="3">
        <v>2</v>
      </c>
      <c r="F1731" s="3" t="s">
        <v>2595</v>
      </c>
      <c r="G1731" s="3" t="s">
        <v>2</v>
      </c>
      <c r="H1731" s="24" t="s">
        <v>2584</v>
      </c>
      <c r="I1731" s="3">
        <v>3173692832</v>
      </c>
      <c r="J1731" s="3" t="s">
        <v>3</v>
      </c>
      <c r="K1731" s="3" t="s">
        <v>2566</v>
      </c>
      <c r="L1731" s="3" t="s">
        <v>6</v>
      </c>
      <c r="M1731" s="22">
        <v>44588</v>
      </c>
      <c r="N1731" s="22" t="e">
        <v>#N/A</v>
      </c>
      <c r="O1731" s="3" t="s">
        <v>1144</v>
      </c>
      <c r="P1731" s="26">
        <v>900355585</v>
      </c>
    </row>
    <row r="1732" spans="1:16" x14ac:dyDescent="0.25">
      <c r="A1732" s="3" t="s">
        <v>0</v>
      </c>
      <c r="B1732" s="20">
        <v>900390423</v>
      </c>
      <c r="C1732" s="21">
        <v>44802</v>
      </c>
      <c r="D1732" s="21">
        <v>44802</v>
      </c>
      <c r="E1732" s="3">
        <v>2</v>
      </c>
      <c r="F1732" s="3" t="s">
        <v>2595</v>
      </c>
      <c r="G1732" s="3" t="s">
        <v>2</v>
      </c>
      <c r="H1732" s="24" t="s">
        <v>2584</v>
      </c>
      <c r="I1732" s="3">
        <v>3173692832</v>
      </c>
      <c r="J1732" s="3" t="s">
        <v>3</v>
      </c>
      <c r="K1732" s="3" t="s">
        <v>2566</v>
      </c>
      <c r="L1732" s="3" t="s">
        <v>6</v>
      </c>
      <c r="M1732" s="22">
        <v>44588</v>
      </c>
      <c r="N1732" s="22" t="e">
        <v>#N/A</v>
      </c>
      <c r="O1732" s="3" t="s">
        <v>395</v>
      </c>
      <c r="P1732" s="26">
        <v>900390423</v>
      </c>
    </row>
    <row r="1733" spans="1:16" x14ac:dyDescent="0.25">
      <c r="A1733" s="3" t="s">
        <v>0</v>
      </c>
      <c r="B1733" s="20">
        <v>900381084</v>
      </c>
      <c r="C1733" s="21">
        <v>44803</v>
      </c>
      <c r="D1733" s="21">
        <v>44803</v>
      </c>
      <c r="E1733" s="3">
        <v>2</v>
      </c>
      <c r="F1733" s="3" t="s">
        <v>2595</v>
      </c>
      <c r="G1733" s="3" t="s">
        <v>2</v>
      </c>
      <c r="H1733" s="24" t="s">
        <v>2584</v>
      </c>
      <c r="I1733" s="3">
        <v>3173692832</v>
      </c>
      <c r="J1733" s="3" t="s">
        <v>3</v>
      </c>
      <c r="K1733" s="3" t="s">
        <v>2566</v>
      </c>
      <c r="L1733" s="3" t="s">
        <v>6</v>
      </c>
      <c r="M1733" s="22">
        <v>44588</v>
      </c>
      <c r="N1733" s="22" t="e">
        <v>#N/A</v>
      </c>
      <c r="O1733" s="3" t="s">
        <v>598</v>
      </c>
      <c r="P1733" s="26">
        <v>900381084</v>
      </c>
    </row>
    <row r="1734" spans="1:16" x14ac:dyDescent="0.25">
      <c r="A1734" s="3" t="s">
        <v>0</v>
      </c>
      <c r="B1734" s="3">
        <v>820003218</v>
      </c>
      <c r="C1734" s="21">
        <v>44804</v>
      </c>
      <c r="D1734" s="21">
        <v>44804</v>
      </c>
      <c r="E1734" s="3">
        <v>2</v>
      </c>
      <c r="F1734" s="3" t="s">
        <v>2595</v>
      </c>
      <c r="G1734" s="3" t="s">
        <v>2</v>
      </c>
      <c r="H1734" s="24" t="s">
        <v>2584</v>
      </c>
      <c r="I1734" s="3">
        <v>3173692832</v>
      </c>
      <c r="J1734" s="3" t="s">
        <v>3</v>
      </c>
      <c r="K1734" s="3" t="s">
        <v>2565</v>
      </c>
      <c r="L1734" s="3" t="s">
        <v>6</v>
      </c>
      <c r="M1734" s="22">
        <v>44589</v>
      </c>
      <c r="N1734" s="22" t="e">
        <v>#N/A</v>
      </c>
      <c r="O1734" s="3" t="s">
        <v>1632</v>
      </c>
      <c r="P1734" s="3" t="s">
        <v>2565</v>
      </c>
    </row>
    <row r="1735" spans="1:16" x14ac:dyDescent="0.25">
      <c r="A1735" s="3" t="s">
        <v>0</v>
      </c>
      <c r="B1735" s="20">
        <v>800179870</v>
      </c>
      <c r="C1735" s="21">
        <v>44713</v>
      </c>
      <c r="D1735" s="21">
        <v>44713</v>
      </c>
      <c r="E1735" s="3">
        <v>2</v>
      </c>
      <c r="F1735" s="3" t="s">
        <v>2595</v>
      </c>
      <c r="G1735" s="3" t="s">
        <v>2</v>
      </c>
      <c r="H1735" s="24" t="s">
        <v>2584</v>
      </c>
      <c r="I1735" s="3">
        <v>3173692832</v>
      </c>
      <c r="J1735" s="3" t="s">
        <v>3</v>
      </c>
      <c r="K1735" s="3" t="s">
        <v>2566</v>
      </c>
      <c r="L1735" s="3" t="s">
        <v>6</v>
      </c>
      <c r="M1735" s="22">
        <v>44589</v>
      </c>
      <c r="N1735" s="22" t="e">
        <v>#N/A</v>
      </c>
      <c r="O1735" s="3" t="s">
        <v>656</v>
      </c>
      <c r="P1735" s="26">
        <v>800179870</v>
      </c>
    </row>
    <row r="1736" spans="1:16" x14ac:dyDescent="0.25">
      <c r="A1736" s="3" t="s">
        <v>0</v>
      </c>
      <c r="B1736" s="20">
        <v>890111897</v>
      </c>
      <c r="C1736" s="21">
        <v>44714</v>
      </c>
      <c r="D1736" s="21">
        <v>44714</v>
      </c>
      <c r="E1736" s="3">
        <v>2</v>
      </c>
      <c r="F1736" s="3" t="s">
        <v>2595</v>
      </c>
      <c r="G1736" s="3" t="s">
        <v>2</v>
      </c>
      <c r="H1736" s="24" t="s">
        <v>2584</v>
      </c>
      <c r="I1736" s="3">
        <v>3173692832</v>
      </c>
      <c r="J1736" s="3" t="s">
        <v>3</v>
      </c>
      <c r="K1736" s="3" t="s">
        <v>2566</v>
      </c>
      <c r="L1736" s="3" t="s">
        <v>6</v>
      </c>
      <c r="M1736" s="22">
        <v>44589</v>
      </c>
      <c r="N1736" s="22" t="e">
        <v>#N/A</v>
      </c>
      <c r="O1736" s="3" t="s">
        <v>415</v>
      </c>
      <c r="P1736" s="26">
        <v>890111897</v>
      </c>
    </row>
    <row r="1737" spans="1:16" x14ac:dyDescent="0.25">
      <c r="A1737" s="3" t="s">
        <v>0</v>
      </c>
      <c r="B1737" s="20">
        <v>899999158</v>
      </c>
      <c r="C1737" s="21">
        <v>44715</v>
      </c>
      <c r="D1737" s="21">
        <v>44715</v>
      </c>
      <c r="E1737" s="3">
        <v>2</v>
      </c>
      <c r="F1737" s="3" t="s">
        <v>2595</v>
      </c>
      <c r="G1737" s="3" t="s">
        <v>2</v>
      </c>
      <c r="H1737" s="24" t="s">
        <v>2584</v>
      </c>
      <c r="I1737" s="3">
        <v>3173692832</v>
      </c>
      <c r="J1737" s="3" t="s">
        <v>3</v>
      </c>
      <c r="K1737" s="3" t="s">
        <v>2566</v>
      </c>
      <c r="L1737" s="3" t="s">
        <v>6</v>
      </c>
      <c r="M1737" s="22">
        <v>44589</v>
      </c>
      <c r="N1737" s="22" t="e">
        <v>#N/A</v>
      </c>
      <c r="O1737" s="3" t="s">
        <v>208</v>
      </c>
      <c r="P1737" s="26">
        <v>899999158</v>
      </c>
    </row>
    <row r="1738" spans="1:16" x14ac:dyDescent="0.25">
      <c r="A1738" s="3" t="s">
        <v>0</v>
      </c>
      <c r="B1738" s="3">
        <v>830053755</v>
      </c>
      <c r="C1738" s="21">
        <v>44718</v>
      </c>
      <c r="D1738" s="21">
        <v>44718</v>
      </c>
      <c r="E1738" s="3">
        <v>2</v>
      </c>
      <c r="F1738" s="3" t="s">
        <v>2595</v>
      </c>
      <c r="G1738" s="3" t="s">
        <v>2</v>
      </c>
      <c r="H1738" s="24" t="s">
        <v>2584</v>
      </c>
      <c r="I1738" s="3">
        <v>3173692832</v>
      </c>
      <c r="J1738" s="3" t="s">
        <v>3</v>
      </c>
      <c r="K1738" s="3" t="s">
        <v>2565</v>
      </c>
      <c r="L1738" s="3" t="s">
        <v>2498</v>
      </c>
      <c r="M1738" s="22">
        <v>44592</v>
      </c>
      <c r="N1738" s="22" t="e">
        <v>#N/A</v>
      </c>
      <c r="O1738" s="3" t="s">
        <v>1547</v>
      </c>
      <c r="P1738" s="3" t="s">
        <v>2565</v>
      </c>
    </row>
    <row r="1739" spans="1:16" x14ac:dyDescent="0.25">
      <c r="A1739" s="3" t="s">
        <v>0</v>
      </c>
      <c r="B1739" s="3">
        <v>900397066</v>
      </c>
      <c r="C1739" s="21">
        <v>44719</v>
      </c>
      <c r="D1739" s="21">
        <v>44719</v>
      </c>
      <c r="E1739" s="3">
        <v>2</v>
      </c>
      <c r="F1739" s="3" t="s">
        <v>2595</v>
      </c>
      <c r="G1739" s="3" t="s">
        <v>2</v>
      </c>
      <c r="H1739" s="24" t="s">
        <v>2584</v>
      </c>
      <c r="I1739" s="3">
        <v>3173692832</v>
      </c>
      <c r="J1739" s="3" t="s">
        <v>3</v>
      </c>
      <c r="K1739" s="3" t="s">
        <v>2565</v>
      </c>
      <c r="L1739" s="3" t="s">
        <v>6</v>
      </c>
      <c r="M1739" s="22">
        <v>44592</v>
      </c>
      <c r="N1739" s="22" t="e">
        <v>#N/A</v>
      </c>
      <c r="O1739" s="3" t="s">
        <v>1704</v>
      </c>
      <c r="P1739" s="3" t="s">
        <v>2565</v>
      </c>
    </row>
    <row r="1740" spans="1:16" x14ac:dyDescent="0.25">
      <c r="A1740" s="3" t="s">
        <v>0</v>
      </c>
      <c r="B1740" s="3">
        <v>830069868</v>
      </c>
      <c r="C1740" s="21">
        <v>44720</v>
      </c>
      <c r="D1740" s="21">
        <v>44720</v>
      </c>
      <c r="E1740" s="3">
        <v>2</v>
      </c>
      <c r="F1740" s="3" t="s">
        <v>2595</v>
      </c>
      <c r="G1740" s="3" t="s">
        <v>2</v>
      </c>
      <c r="H1740" s="24" t="s">
        <v>2584</v>
      </c>
      <c r="I1740" s="3">
        <v>3173692832</v>
      </c>
      <c r="J1740" s="3" t="s">
        <v>3</v>
      </c>
      <c r="K1740" s="3" t="s">
        <v>2565</v>
      </c>
      <c r="L1740" s="3" t="s">
        <v>6</v>
      </c>
      <c r="M1740" s="22">
        <v>44592</v>
      </c>
      <c r="N1740" s="22" t="e">
        <v>#N/A</v>
      </c>
      <c r="O1740" s="3" t="s">
        <v>1757</v>
      </c>
      <c r="P1740" s="3" t="s">
        <v>2565</v>
      </c>
    </row>
    <row r="1741" spans="1:16" x14ac:dyDescent="0.25">
      <c r="A1741" s="3" t="s">
        <v>0</v>
      </c>
      <c r="B1741" s="3">
        <v>830062358</v>
      </c>
      <c r="C1741" s="21">
        <v>44721</v>
      </c>
      <c r="D1741" s="21">
        <v>44721</v>
      </c>
      <c r="E1741" s="3">
        <v>2</v>
      </c>
      <c r="F1741" s="3" t="s">
        <v>2595</v>
      </c>
      <c r="G1741" s="3" t="s">
        <v>2</v>
      </c>
      <c r="H1741" s="24" t="s">
        <v>2584</v>
      </c>
      <c r="I1741" s="3">
        <v>3173692832</v>
      </c>
      <c r="J1741" s="3" t="s">
        <v>3</v>
      </c>
      <c r="K1741" s="3" t="s">
        <v>2565</v>
      </c>
      <c r="L1741" s="3" t="s">
        <v>6</v>
      </c>
      <c r="M1741" s="22">
        <v>44593</v>
      </c>
      <c r="N1741" s="22" t="e">
        <v>#N/A</v>
      </c>
      <c r="O1741" s="3" t="s">
        <v>1758</v>
      </c>
      <c r="P1741" s="3" t="s">
        <v>2565</v>
      </c>
    </row>
    <row r="1742" spans="1:16" x14ac:dyDescent="0.25">
      <c r="A1742" s="3" t="s">
        <v>0</v>
      </c>
      <c r="B1742" s="3">
        <v>300228215</v>
      </c>
      <c r="C1742" s="21">
        <v>44722</v>
      </c>
      <c r="D1742" s="21">
        <v>44722</v>
      </c>
      <c r="E1742" s="3">
        <v>2</v>
      </c>
      <c r="F1742" s="3" t="s">
        <v>2595</v>
      </c>
      <c r="G1742" s="3" t="s">
        <v>2</v>
      </c>
      <c r="H1742" s="24" t="s">
        <v>2584</v>
      </c>
      <c r="I1742" s="3">
        <v>3173692832</v>
      </c>
      <c r="J1742" s="3" t="s">
        <v>3</v>
      </c>
      <c r="K1742" s="3" t="s">
        <v>2565</v>
      </c>
      <c r="L1742" s="3" t="s">
        <v>6</v>
      </c>
      <c r="M1742" s="22">
        <v>44593</v>
      </c>
      <c r="N1742" s="22" t="e">
        <v>#N/A</v>
      </c>
      <c r="O1742" s="3" t="s">
        <v>1806</v>
      </c>
      <c r="P1742" s="3" t="s">
        <v>2565</v>
      </c>
    </row>
    <row r="1743" spans="1:16" x14ac:dyDescent="0.25">
      <c r="A1743" s="3" t="s">
        <v>0</v>
      </c>
      <c r="B1743" s="3">
        <v>890480020</v>
      </c>
      <c r="C1743" s="21">
        <v>44725</v>
      </c>
      <c r="D1743" s="21">
        <v>44725</v>
      </c>
      <c r="E1743" s="3">
        <v>2</v>
      </c>
      <c r="F1743" s="3" t="s">
        <v>2595</v>
      </c>
      <c r="G1743" s="3" t="s">
        <v>2</v>
      </c>
      <c r="H1743" s="24" t="s">
        <v>2584</v>
      </c>
      <c r="I1743" s="3">
        <v>3173692832</v>
      </c>
      <c r="J1743" s="3" t="s">
        <v>3</v>
      </c>
      <c r="K1743" s="3" t="s">
        <v>2565</v>
      </c>
      <c r="L1743" s="3" t="s">
        <v>6</v>
      </c>
      <c r="M1743" s="22">
        <v>44593</v>
      </c>
      <c r="N1743" s="22" t="e">
        <v>#N/A</v>
      </c>
      <c r="O1743" s="3" t="s">
        <v>1744</v>
      </c>
      <c r="P1743" s="3" t="s">
        <v>2565</v>
      </c>
    </row>
    <row r="1744" spans="1:16" x14ac:dyDescent="0.25">
      <c r="A1744" s="3" t="s">
        <v>0</v>
      </c>
      <c r="B1744" s="3">
        <v>805028530</v>
      </c>
      <c r="C1744" s="21">
        <v>44726</v>
      </c>
      <c r="D1744" s="21">
        <v>44726</v>
      </c>
      <c r="E1744" s="3">
        <v>2</v>
      </c>
      <c r="F1744" s="3" t="s">
        <v>2595</v>
      </c>
      <c r="G1744" s="3" t="s">
        <v>2</v>
      </c>
      <c r="H1744" s="24" t="s">
        <v>2584</v>
      </c>
      <c r="I1744" s="3">
        <v>3173692832</v>
      </c>
      <c r="J1744" s="3" t="s">
        <v>3</v>
      </c>
      <c r="K1744" s="3" t="s">
        <v>2565</v>
      </c>
      <c r="L1744" s="3" t="s">
        <v>6</v>
      </c>
      <c r="M1744" s="22">
        <v>44593</v>
      </c>
      <c r="N1744" s="22" t="e">
        <v>#N/A</v>
      </c>
      <c r="O1744" s="3" t="s">
        <v>1782</v>
      </c>
      <c r="P1744" s="3" t="s">
        <v>2565</v>
      </c>
    </row>
    <row r="1745" spans="1:16" x14ac:dyDescent="0.25">
      <c r="A1745" s="3" t="s">
        <v>0</v>
      </c>
      <c r="B1745" s="3">
        <v>805003605</v>
      </c>
      <c r="C1745" s="21">
        <v>44727</v>
      </c>
      <c r="D1745" s="21">
        <v>44727</v>
      </c>
      <c r="E1745" s="3">
        <v>2</v>
      </c>
      <c r="F1745" s="3" t="s">
        <v>2595</v>
      </c>
      <c r="G1745" s="3" t="s">
        <v>2</v>
      </c>
      <c r="H1745" s="24" t="s">
        <v>2584</v>
      </c>
      <c r="I1745" s="3">
        <v>3173692832</v>
      </c>
      <c r="J1745" s="3" t="s">
        <v>3</v>
      </c>
      <c r="K1745" s="3" t="s">
        <v>2565</v>
      </c>
      <c r="L1745" s="3" t="s">
        <v>6</v>
      </c>
      <c r="M1745" s="22">
        <v>44593</v>
      </c>
      <c r="N1745" s="22" t="e">
        <v>#N/A</v>
      </c>
      <c r="O1745" s="3" t="s">
        <v>1784</v>
      </c>
      <c r="P1745" s="3" t="s">
        <v>2565</v>
      </c>
    </row>
    <row r="1746" spans="1:16" x14ac:dyDescent="0.25">
      <c r="A1746" s="3" t="s">
        <v>0</v>
      </c>
      <c r="B1746" s="3">
        <v>800215642</v>
      </c>
      <c r="C1746" s="21">
        <v>44728</v>
      </c>
      <c r="D1746" s="21">
        <v>44728</v>
      </c>
      <c r="E1746" s="3">
        <v>2</v>
      </c>
      <c r="F1746" s="3" t="s">
        <v>2595</v>
      </c>
      <c r="G1746" s="3" t="s">
        <v>2</v>
      </c>
      <c r="H1746" s="24" t="s">
        <v>2584</v>
      </c>
      <c r="I1746" s="3">
        <v>3173692832</v>
      </c>
      <c r="J1746" s="3" t="s">
        <v>3</v>
      </c>
      <c r="K1746" s="3" t="s">
        <v>2565</v>
      </c>
      <c r="L1746" s="3" t="s">
        <v>6</v>
      </c>
      <c r="M1746" s="22">
        <v>44593</v>
      </c>
      <c r="N1746" s="22" t="e">
        <v>#N/A</v>
      </c>
      <c r="O1746" s="3" t="s">
        <v>1794</v>
      </c>
      <c r="P1746" s="3" t="s">
        <v>2565</v>
      </c>
    </row>
    <row r="1747" spans="1:16" x14ac:dyDescent="0.25">
      <c r="A1747" s="3" t="s">
        <v>0</v>
      </c>
      <c r="B1747" s="3">
        <v>800209971</v>
      </c>
      <c r="C1747" s="21">
        <v>44729</v>
      </c>
      <c r="D1747" s="21">
        <v>44729</v>
      </c>
      <c r="E1747" s="3">
        <v>2</v>
      </c>
      <c r="F1747" s="3" t="s">
        <v>2595</v>
      </c>
      <c r="G1747" s="3" t="s">
        <v>2</v>
      </c>
      <c r="H1747" s="24" t="s">
        <v>2584</v>
      </c>
      <c r="I1747" s="3">
        <v>3173692832</v>
      </c>
      <c r="J1747" s="3" t="s">
        <v>3</v>
      </c>
      <c r="K1747" s="3" t="s">
        <v>2565</v>
      </c>
      <c r="L1747" s="3" t="s">
        <v>6</v>
      </c>
      <c r="M1747" s="22">
        <v>44593</v>
      </c>
      <c r="N1747" s="22" t="e">
        <v>#N/A</v>
      </c>
      <c r="O1747" s="3" t="s">
        <v>1795</v>
      </c>
      <c r="P1747" s="3" t="s">
        <v>2565</v>
      </c>
    </row>
    <row r="1748" spans="1:16" x14ac:dyDescent="0.25">
      <c r="A1748" s="3" t="s">
        <v>0</v>
      </c>
      <c r="B1748" s="3">
        <v>800161660</v>
      </c>
      <c r="C1748" s="21">
        <v>44733</v>
      </c>
      <c r="D1748" s="21">
        <v>44733</v>
      </c>
      <c r="E1748" s="3">
        <v>2</v>
      </c>
      <c r="F1748" s="3" t="s">
        <v>2595</v>
      </c>
      <c r="G1748" s="3" t="s">
        <v>2</v>
      </c>
      <c r="H1748" s="24" t="s">
        <v>2584</v>
      </c>
      <c r="I1748" s="3">
        <v>3173692832</v>
      </c>
      <c r="J1748" s="3" t="s">
        <v>3</v>
      </c>
      <c r="K1748" s="3" t="s">
        <v>2565</v>
      </c>
      <c r="L1748" s="3" t="s">
        <v>6</v>
      </c>
      <c r="M1748" s="22">
        <v>44593</v>
      </c>
      <c r="N1748" s="22" t="e">
        <v>#N/A</v>
      </c>
      <c r="O1748" s="3" t="s">
        <v>1802</v>
      </c>
      <c r="P1748" s="3" t="s">
        <v>2565</v>
      </c>
    </row>
    <row r="1749" spans="1:16" x14ac:dyDescent="0.25">
      <c r="A1749" s="3" t="s">
        <v>0</v>
      </c>
      <c r="B1749" s="3">
        <v>800097650</v>
      </c>
      <c r="C1749" s="21">
        <v>44734</v>
      </c>
      <c r="D1749" s="21">
        <v>44734</v>
      </c>
      <c r="E1749" s="3">
        <v>2</v>
      </c>
      <c r="F1749" s="3" t="s">
        <v>2595</v>
      </c>
      <c r="G1749" s="3" t="s">
        <v>2</v>
      </c>
      <c r="H1749" s="24" t="s">
        <v>2584</v>
      </c>
      <c r="I1749" s="3">
        <v>3173692832</v>
      </c>
      <c r="J1749" s="3" t="s">
        <v>3</v>
      </c>
      <c r="K1749" s="3" t="s">
        <v>2565</v>
      </c>
      <c r="L1749" s="3" t="s">
        <v>6</v>
      </c>
      <c r="M1749" s="22">
        <v>44593</v>
      </c>
      <c r="N1749" s="22" t="e">
        <v>#N/A</v>
      </c>
      <c r="O1749" s="3" t="e">
        <v>#N/A</v>
      </c>
      <c r="P1749" s="3" t="s">
        <v>2565</v>
      </c>
    </row>
    <row r="1750" spans="1:16" x14ac:dyDescent="0.25">
      <c r="A1750" s="3" t="s">
        <v>0</v>
      </c>
      <c r="B1750" s="3">
        <v>800077635</v>
      </c>
      <c r="C1750" s="21">
        <v>44735</v>
      </c>
      <c r="D1750" s="21">
        <v>44735</v>
      </c>
      <c r="E1750" s="3">
        <v>2</v>
      </c>
      <c r="F1750" s="3" t="s">
        <v>2595</v>
      </c>
      <c r="G1750" s="3" t="s">
        <v>2</v>
      </c>
      <c r="H1750" s="24" t="s">
        <v>2584</v>
      </c>
      <c r="I1750" s="3">
        <v>3173692832</v>
      </c>
      <c r="J1750" s="3" t="s">
        <v>3</v>
      </c>
      <c r="K1750" s="3" t="s">
        <v>2565</v>
      </c>
      <c r="L1750" s="3" t="s">
        <v>6</v>
      </c>
      <c r="M1750" s="22">
        <v>44593</v>
      </c>
      <c r="N1750" s="22" t="e">
        <v>#N/A</v>
      </c>
      <c r="O1750" s="3" t="e">
        <v>#N/A</v>
      </c>
      <c r="P1750" s="3" t="s">
        <v>2565</v>
      </c>
    </row>
    <row r="1751" spans="1:16" x14ac:dyDescent="0.25">
      <c r="A1751" s="3" t="s">
        <v>0</v>
      </c>
      <c r="B1751" s="20">
        <v>800197601</v>
      </c>
      <c r="C1751" s="21">
        <v>44736</v>
      </c>
      <c r="D1751" s="21">
        <v>44736</v>
      </c>
      <c r="E1751" s="3">
        <v>2</v>
      </c>
      <c r="F1751" s="3" t="s">
        <v>2595</v>
      </c>
      <c r="G1751" s="3" t="s">
        <v>2</v>
      </c>
      <c r="H1751" s="24" t="s">
        <v>2584</v>
      </c>
      <c r="I1751" s="3">
        <v>3173692832</v>
      </c>
      <c r="J1751" s="3" t="s">
        <v>3</v>
      </c>
      <c r="K1751" s="3" t="s">
        <v>2566</v>
      </c>
      <c r="L1751" s="3" t="s">
        <v>6</v>
      </c>
      <c r="M1751" s="22">
        <v>44593</v>
      </c>
      <c r="N1751" s="22" t="e">
        <v>#N/A</v>
      </c>
      <c r="O1751" s="3" t="s">
        <v>1796</v>
      </c>
      <c r="P1751" s="26">
        <v>800197601</v>
      </c>
    </row>
    <row r="1752" spans="1:16" x14ac:dyDescent="0.25">
      <c r="A1752" s="3" t="s">
        <v>0</v>
      </c>
      <c r="B1752" s="20">
        <v>804008698</v>
      </c>
      <c r="C1752" s="21">
        <v>44740</v>
      </c>
      <c r="D1752" s="21">
        <v>44740</v>
      </c>
      <c r="E1752" s="3">
        <v>2</v>
      </c>
      <c r="F1752" s="3" t="s">
        <v>2595</v>
      </c>
      <c r="G1752" s="3" t="s">
        <v>2</v>
      </c>
      <c r="H1752" s="24" t="s">
        <v>2584</v>
      </c>
      <c r="I1752" s="3">
        <v>3173692832</v>
      </c>
      <c r="J1752" s="3" t="s">
        <v>3</v>
      </c>
      <c r="K1752" s="3" t="s">
        <v>2566</v>
      </c>
      <c r="L1752" s="3" t="s">
        <v>6</v>
      </c>
      <c r="M1752" s="22">
        <v>44593</v>
      </c>
      <c r="N1752" s="22" t="e">
        <v>#N/A</v>
      </c>
      <c r="O1752" s="3" t="s">
        <v>713</v>
      </c>
      <c r="P1752" s="26">
        <v>804008698</v>
      </c>
    </row>
    <row r="1753" spans="1:16" x14ac:dyDescent="0.25">
      <c r="A1753" s="3" t="s">
        <v>0</v>
      </c>
      <c r="B1753" s="20">
        <v>814001329</v>
      </c>
      <c r="C1753" s="21">
        <v>44741</v>
      </c>
      <c r="D1753" s="21">
        <v>44741</v>
      </c>
      <c r="E1753" s="3">
        <v>2</v>
      </c>
      <c r="F1753" s="3" t="s">
        <v>2595</v>
      </c>
      <c r="G1753" s="3" t="s">
        <v>2</v>
      </c>
      <c r="H1753" s="24" t="s">
        <v>2584</v>
      </c>
      <c r="I1753" s="3">
        <v>3173692832</v>
      </c>
      <c r="J1753" s="3" t="s">
        <v>3</v>
      </c>
      <c r="K1753" s="3" t="s">
        <v>2566</v>
      </c>
      <c r="L1753" s="3" t="s">
        <v>6</v>
      </c>
      <c r="M1753" s="22">
        <v>44593</v>
      </c>
      <c r="N1753" s="22" t="e">
        <v>#N/A</v>
      </c>
      <c r="O1753" s="3" t="e">
        <v>#N/A</v>
      </c>
      <c r="P1753" s="3" t="s">
        <v>2565</v>
      </c>
    </row>
    <row r="1754" spans="1:16" x14ac:dyDescent="0.25">
      <c r="A1754" s="3" t="s">
        <v>0</v>
      </c>
      <c r="B1754" s="20">
        <v>816000810</v>
      </c>
      <c r="C1754" s="21">
        <v>44742</v>
      </c>
      <c r="D1754" s="21">
        <v>44742</v>
      </c>
      <c r="E1754" s="3">
        <v>2</v>
      </c>
      <c r="F1754" s="3" t="s">
        <v>2595</v>
      </c>
      <c r="G1754" s="3" t="s">
        <v>2</v>
      </c>
      <c r="H1754" s="24" t="s">
        <v>2584</v>
      </c>
      <c r="I1754" s="3">
        <v>3173692832</v>
      </c>
      <c r="J1754" s="3" t="s">
        <v>3</v>
      </c>
      <c r="K1754" s="3" t="s">
        <v>2566</v>
      </c>
      <c r="L1754" s="3" t="s">
        <v>6</v>
      </c>
      <c r="M1754" s="22">
        <v>44593</v>
      </c>
      <c r="N1754" s="22" t="e">
        <v>#N/A</v>
      </c>
      <c r="O1754" s="3" t="s">
        <v>694</v>
      </c>
      <c r="P1754" s="26">
        <v>816000810</v>
      </c>
    </row>
    <row r="1755" spans="1:16" x14ac:dyDescent="0.25">
      <c r="A1755" s="3" t="s">
        <v>0</v>
      </c>
      <c r="B1755" s="20">
        <v>890906966</v>
      </c>
      <c r="C1755" s="21">
        <v>44743</v>
      </c>
      <c r="D1755" s="21">
        <v>44743</v>
      </c>
      <c r="E1755" s="3">
        <v>2</v>
      </c>
      <c r="F1755" s="3" t="s">
        <v>2595</v>
      </c>
      <c r="G1755" s="3" t="s">
        <v>2</v>
      </c>
      <c r="H1755" s="24" t="s">
        <v>2584</v>
      </c>
      <c r="I1755" s="3">
        <v>3173692832</v>
      </c>
      <c r="J1755" s="3" t="s">
        <v>3</v>
      </c>
      <c r="K1755" s="3" t="s">
        <v>2566</v>
      </c>
      <c r="L1755" s="3" t="s">
        <v>6</v>
      </c>
      <c r="M1755" s="22">
        <v>44593</v>
      </c>
      <c r="N1755" s="22" t="e">
        <v>#N/A</v>
      </c>
      <c r="O1755" s="3" t="s">
        <v>1740</v>
      </c>
      <c r="P1755" s="26">
        <v>890906966</v>
      </c>
    </row>
    <row r="1756" spans="1:16" x14ac:dyDescent="0.25">
      <c r="A1756" s="3" t="s">
        <v>0</v>
      </c>
      <c r="B1756" s="20">
        <v>890980840</v>
      </c>
      <c r="C1756" s="21">
        <v>44747</v>
      </c>
      <c r="D1756" s="21">
        <v>44747</v>
      </c>
      <c r="E1756" s="3">
        <v>2</v>
      </c>
      <c r="F1756" s="3" t="s">
        <v>2595</v>
      </c>
      <c r="G1756" s="3" t="s">
        <v>2</v>
      </c>
      <c r="H1756" s="24" t="s">
        <v>2584</v>
      </c>
      <c r="I1756" s="3">
        <v>3173692832</v>
      </c>
      <c r="J1756" s="3" t="s">
        <v>3</v>
      </c>
      <c r="K1756" s="3" t="s">
        <v>2566</v>
      </c>
      <c r="L1756" s="3" t="s">
        <v>6</v>
      </c>
      <c r="M1756" s="22">
        <v>44592</v>
      </c>
      <c r="N1756" s="22" t="e">
        <v>#N/A</v>
      </c>
      <c r="O1756" s="3" t="s">
        <v>889</v>
      </c>
      <c r="P1756" s="26">
        <v>890980840</v>
      </c>
    </row>
    <row r="1757" spans="1:16" x14ac:dyDescent="0.25">
      <c r="A1757" s="3" t="s">
        <v>0</v>
      </c>
      <c r="B1757" s="20">
        <v>890981719</v>
      </c>
      <c r="C1757" s="21">
        <v>44748</v>
      </c>
      <c r="D1757" s="21">
        <v>44748</v>
      </c>
      <c r="E1757" s="3">
        <v>2</v>
      </c>
      <c r="F1757" s="3" t="s">
        <v>2595</v>
      </c>
      <c r="G1757" s="3" t="s">
        <v>2</v>
      </c>
      <c r="H1757" s="24" t="s">
        <v>2584</v>
      </c>
      <c r="I1757" s="3">
        <v>3173692832</v>
      </c>
      <c r="J1757" s="3" t="s">
        <v>3</v>
      </c>
      <c r="K1757" s="3" t="s">
        <v>2566</v>
      </c>
      <c r="L1757" s="3" t="s">
        <v>6</v>
      </c>
      <c r="M1757" s="22">
        <v>44592</v>
      </c>
      <c r="N1757" s="22" t="e">
        <v>#N/A</v>
      </c>
      <c r="O1757" s="3" t="s">
        <v>1961</v>
      </c>
      <c r="P1757" s="26">
        <v>890981719</v>
      </c>
    </row>
    <row r="1758" spans="1:16" x14ac:dyDescent="0.25">
      <c r="A1758" s="3" t="s">
        <v>0</v>
      </c>
      <c r="B1758" s="20">
        <v>891180117</v>
      </c>
      <c r="C1758" s="21">
        <v>44749</v>
      </c>
      <c r="D1758" s="21">
        <v>44749</v>
      </c>
      <c r="E1758" s="3">
        <v>2</v>
      </c>
      <c r="F1758" s="3" t="s">
        <v>2595</v>
      </c>
      <c r="G1758" s="3" t="s">
        <v>2</v>
      </c>
      <c r="H1758" s="24" t="s">
        <v>2584</v>
      </c>
      <c r="I1758" s="3">
        <v>3173692832</v>
      </c>
      <c r="J1758" s="3" t="s">
        <v>3</v>
      </c>
      <c r="K1758" s="3" t="s">
        <v>2566</v>
      </c>
      <c r="L1758" s="3" t="s">
        <v>6</v>
      </c>
      <c r="M1758" s="22">
        <v>44592</v>
      </c>
      <c r="N1758" s="22" t="e">
        <v>#N/A</v>
      </c>
      <c r="O1758" s="3" t="s">
        <v>627</v>
      </c>
      <c r="P1758" s="26">
        <v>891180117</v>
      </c>
    </row>
    <row r="1759" spans="1:16" x14ac:dyDescent="0.25">
      <c r="A1759" s="3" t="s">
        <v>0</v>
      </c>
      <c r="B1759" s="20">
        <v>900305406</v>
      </c>
      <c r="C1759" s="21">
        <v>44750</v>
      </c>
      <c r="D1759" s="21">
        <v>44750</v>
      </c>
      <c r="E1759" s="3">
        <v>2</v>
      </c>
      <c r="F1759" s="3" t="s">
        <v>2595</v>
      </c>
      <c r="G1759" s="3" t="s">
        <v>2</v>
      </c>
      <c r="H1759" s="24" t="s">
        <v>2584</v>
      </c>
      <c r="I1759" s="3">
        <v>3173692832</v>
      </c>
      <c r="J1759" s="3" t="s">
        <v>3</v>
      </c>
      <c r="K1759" s="3" t="s">
        <v>2566</v>
      </c>
      <c r="L1759" s="3" t="s">
        <v>6</v>
      </c>
      <c r="M1759" s="22">
        <v>44592</v>
      </c>
      <c r="N1759" s="22" t="e">
        <v>#N/A</v>
      </c>
      <c r="O1759" s="3" t="s">
        <v>220</v>
      </c>
      <c r="P1759" s="26">
        <v>900305406</v>
      </c>
    </row>
    <row r="1760" spans="1:16" x14ac:dyDescent="0.25">
      <c r="A1760" s="3" t="s">
        <v>0</v>
      </c>
      <c r="B1760" s="20">
        <v>900343345</v>
      </c>
      <c r="C1760" s="21">
        <v>44753</v>
      </c>
      <c r="D1760" s="21">
        <v>44753</v>
      </c>
      <c r="E1760" s="3">
        <v>2</v>
      </c>
      <c r="F1760" s="3" t="s">
        <v>2595</v>
      </c>
      <c r="G1760" s="3" t="s">
        <v>2</v>
      </c>
      <c r="H1760" s="24" t="s">
        <v>2584</v>
      </c>
      <c r="I1760" s="3">
        <v>3173692832</v>
      </c>
      <c r="J1760" s="3" t="s">
        <v>3</v>
      </c>
      <c r="K1760" s="3" t="s">
        <v>2566</v>
      </c>
      <c r="L1760" s="3" t="s">
        <v>6</v>
      </c>
      <c r="M1760" s="22">
        <v>44592</v>
      </c>
      <c r="N1760" s="22" t="e">
        <v>#N/A</v>
      </c>
      <c r="O1760" s="3" t="s">
        <v>486</v>
      </c>
      <c r="P1760" s="26">
        <v>900343345</v>
      </c>
    </row>
    <row r="1761" spans="1:16" x14ac:dyDescent="0.25">
      <c r="A1761" s="3" t="s">
        <v>0</v>
      </c>
      <c r="B1761" s="20">
        <v>900386262</v>
      </c>
      <c r="C1761" s="21">
        <v>44754</v>
      </c>
      <c r="D1761" s="21">
        <v>44754</v>
      </c>
      <c r="E1761" s="3">
        <v>2</v>
      </c>
      <c r="F1761" s="3" t="s">
        <v>2595</v>
      </c>
      <c r="G1761" s="3" t="s">
        <v>2</v>
      </c>
      <c r="H1761" s="24" t="s">
        <v>2584</v>
      </c>
      <c r="I1761" s="3">
        <v>3173692832</v>
      </c>
      <c r="J1761" s="3" t="s">
        <v>3</v>
      </c>
      <c r="K1761" s="3" t="s">
        <v>2566</v>
      </c>
      <c r="L1761" s="3" t="s">
        <v>6</v>
      </c>
      <c r="M1761" s="22">
        <v>44593</v>
      </c>
      <c r="N1761" s="22" t="e">
        <v>#N/A</v>
      </c>
      <c r="O1761" s="3" t="s">
        <v>1705</v>
      </c>
      <c r="P1761" s="26">
        <v>900386262</v>
      </c>
    </row>
    <row r="1762" spans="1:16" x14ac:dyDescent="0.25">
      <c r="A1762" s="3" t="s">
        <v>0</v>
      </c>
      <c r="B1762" s="20">
        <v>900617858</v>
      </c>
      <c r="C1762" s="21">
        <v>44755</v>
      </c>
      <c r="D1762" s="21">
        <v>44755</v>
      </c>
      <c r="E1762" s="3">
        <v>2</v>
      </c>
      <c r="F1762" s="3" t="s">
        <v>2595</v>
      </c>
      <c r="G1762" s="3" t="s">
        <v>2</v>
      </c>
      <c r="H1762" s="24" t="s">
        <v>2584</v>
      </c>
      <c r="I1762" s="3">
        <v>3173692832</v>
      </c>
      <c r="J1762" s="3" t="s">
        <v>3</v>
      </c>
      <c r="K1762" s="3" t="s">
        <v>2566</v>
      </c>
      <c r="L1762" s="3" t="s">
        <v>2498</v>
      </c>
      <c r="M1762" s="22">
        <v>44593</v>
      </c>
      <c r="N1762" s="22" t="e">
        <v>#N/A</v>
      </c>
      <c r="O1762" s="3" t="s">
        <v>426</v>
      </c>
      <c r="P1762" s="26">
        <v>900617858</v>
      </c>
    </row>
    <row r="1763" spans="1:16" x14ac:dyDescent="0.25">
      <c r="A1763" s="3" t="s">
        <v>0</v>
      </c>
      <c r="B1763" s="20">
        <v>860021072</v>
      </c>
      <c r="C1763" s="21">
        <v>44756</v>
      </c>
      <c r="D1763" s="21">
        <v>44756</v>
      </c>
      <c r="E1763" s="3">
        <v>2</v>
      </c>
      <c r="F1763" s="3" t="s">
        <v>2595</v>
      </c>
      <c r="G1763" s="3" t="s">
        <v>2</v>
      </c>
      <c r="H1763" s="24" t="s">
        <v>2584</v>
      </c>
      <c r="I1763" s="3">
        <v>3173692832</v>
      </c>
      <c r="J1763" s="3" t="s">
        <v>3</v>
      </c>
      <c r="K1763" s="3" t="s">
        <v>2566</v>
      </c>
      <c r="L1763" s="3" t="s">
        <v>6</v>
      </c>
      <c r="M1763" s="22">
        <v>44592</v>
      </c>
      <c r="N1763" s="22" t="e">
        <v>#N/A</v>
      </c>
      <c r="O1763" s="3" t="s">
        <v>1645</v>
      </c>
      <c r="P1763" s="26">
        <v>860021072</v>
      </c>
    </row>
    <row r="1764" spans="1:16" x14ac:dyDescent="0.25">
      <c r="A1764" s="3" t="s">
        <v>0</v>
      </c>
      <c r="B1764" s="3">
        <v>800129856</v>
      </c>
      <c r="C1764" s="21">
        <v>44757</v>
      </c>
      <c r="D1764" s="21">
        <v>44757</v>
      </c>
      <c r="E1764" s="3">
        <v>2</v>
      </c>
      <c r="F1764" s="3" t="s">
        <v>2595</v>
      </c>
      <c r="G1764" s="3" t="s">
        <v>2</v>
      </c>
      <c r="H1764" s="24" t="s">
        <v>2584</v>
      </c>
      <c r="I1764" s="3">
        <v>3173692832</v>
      </c>
      <c r="J1764" s="3" t="s">
        <v>3</v>
      </c>
      <c r="K1764" s="3" t="s">
        <v>2565</v>
      </c>
      <c r="L1764" s="3" t="s">
        <v>6</v>
      </c>
      <c r="M1764" s="22">
        <v>44594</v>
      </c>
      <c r="N1764" s="22" t="e">
        <v>#N/A</v>
      </c>
      <c r="O1764" s="3" t="s">
        <v>1549</v>
      </c>
      <c r="P1764" s="3" t="s">
        <v>2565</v>
      </c>
    </row>
    <row r="1765" spans="1:16" x14ac:dyDescent="0.25">
      <c r="A1765" s="3" t="s">
        <v>0</v>
      </c>
      <c r="B1765" s="3">
        <v>830055758</v>
      </c>
      <c r="C1765" s="21">
        <v>44760</v>
      </c>
      <c r="D1765" s="21">
        <v>44760</v>
      </c>
      <c r="E1765" s="3">
        <v>2</v>
      </c>
      <c r="F1765" s="3" t="s">
        <v>2595</v>
      </c>
      <c r="G1765" s="3" t="s">
        <v>2</v>
      </c>
      <c r="H1765" s="24" t="s">
        <v>2584</v>
      </c>
      <c r="I1765" s="3">
        <v>3173692832</v>
      </c>
      <c r="J1765" s="3" t="s">
        <v>3</v>
      </c>
      <c r="K1765" s="3" t="s">
        <v>2565</v>
      </c>
      <c r="L1765" s="3" t="s">
        <v>6</v>
      </c>
      <c r="M1765" s="22">
        <v>44594</v>
      </c>
      <c r="N1765" s="22" t="e">
        <v>#N/A</v>
      </c>
      <c r="O1765" s="3" t="s">
        <v>1759</v>
      </c>
      <c r="P1765" s="3" t="s">
        <v>2565</v>
      </c>
    </row>
    <row r="1766" spans="1:16" x14ac:dyDescent="0.25">
      <c r="A1766" s="3" t="s">
        <v>0</v>
      </c>
      <c r="B1766" s="3">
        <v>890200138</v>
      </c>
      <c r="C1766" s="21">
        <v>44761</v>
      </c>
      <c r="D1766" s="21">
        <v>44761</v>
      </c>
      <c r="E1766" s="3">
        <v>2</v>
      </c>
      <c r="F1766" s="3" t="s">
        <v>2595</v>
      </c>
      <c r="G1766" s="3" t="s">
        <v>2</v>
      </c>
      <c r="H1766" s="24" t="s">
        <v>2584</v>
      </c>
      <c r="I1766" s="3">
        <v>3173692832</v>
      </c>
      <c r="J1766" s="3" t="s">
        <v>3</v>
      </c>
      <c r="K1766" s="3" t="s">
        <v>2565</v>
      </c>
      <c r="L1766" s="3" t="s">
        <v>6</v>
      </c>
      <c r="M1766" s="22">
        <v>44594</v>
      </c>
      <c r="N1766" s="22" t="e">
        <v>#N/A</v>
      </c>
      <c r="O1766" s="3" t="s">
        <v>1745</v>
      </c>
      <c r="P1766" s="3" t="s">
        <v>2565</v>
      </c>
    </row>
    <row r="1767" spans="1:16" x14ac:dyDescent="0.25">
      <c r="A1767" s="3" t="s">
        <v>0</v>
      </c>
      <c r="B1767" s="3">
        <v>800194671</v>
      </c>
      <c r="C1767" s="21">
        <v>44763</v>
      </c>
      <c r="D1767" s="21">
        <v>44763</v>
      </c>
      <c r="E1767" s="3">
        <v>2</v>
      </c>
      <c r="F1767" s="3" t="s">
        <v>2595</v>
      </c>
      <c r="G1767" s="3" t="s">
        <v>2</v>
      </c>
      <c r="H1767" s="24" t="s">
        <v>2584</v>
      </c>
      <c r="I1767" s="3">
        <v>3173692832</v>
      </c>
      <c r="J1767" s="3" t="s">
        <v>3</v>
      </c>
      <c r="K1767" s="3" t="s">
        <v>2565</v>
      </c>
      <c r="L1767" s="3" t="s">
        <v>6</v>
      </c>
      <c r="M1767" s="22">
        <v>44594</v>
      </c>
      <c r="N1767" s="22" t="e">
        <v>#N/A</v>
      </c>
      <c r="O1767" s="3" t="s">
        <v>1797</v>
      </c>
      <c r="P1767" s="3" t="s">
        <v>2565</v>
      </c>
    </row>
    <row r="1768" spans="1:16" x14ac:dyDescent="0.25">
      <c r="A1768" s="3" t="s">
        <v>0</v>
      </c>
      <c r="B1768" s="20">
        <v>890906211</v>
      </c>
      <c r="C1768" s="21">
        <v>44764</v>
      </c>
      <c r="D1768" s="21">
        <v>44764</v>
      </c>
      <c r="E1768" s="3">
        <v>2</v>
      </c>
      <c r="F1768" s="3" t="s">
        <v>2595</v>
      </c>
      <c r="G1768" s="3" t="s">
        <v>2</v>
      </c>
      <c r="H1768" s="24" t="s">
        <v>2584</v>
      </c>
      <c r="I1768" s="3">
        <v>3173692832</v>
      </c>
      <c r="J1768" s="3" t="s">
        <v>3</v>
      </c>
      <c r="K1768" s="3" t="s">
        <v>2566</v>
      </c>
      <c r="L1768" s="3" t="s">
        <v>2498</v>
      </c>
      <c r="M1768" s="22">
        <v>44594</v>
      </c>
      <c r="N1768" s="22" t="e">
        <v>#N/A</v>
      </c>
      <c r="O1768" s="3" t="s">
        <v>363</v>
      </c>
      <c r="P1768" s="26">
        <v>890906211</v>
      </c>
    </row>
    <row r="1769" spans="1:16" x14ac:dyDescent="0.25">
      <c r="A1769" s="3" t="s">
        <v>0</v>
      </c>
      <c r="B1769" s="20">
        <v>890906793</v>
      </c>
      <c r="C1769" s="21">
        <v>44767</v>
      </c>
      <c r="D1769" s="21">
        <v>44767</v>
      </c>
      <c r="E1769" s="3">
        <v>2</v>
      </c>
      <c r="F1769" s="3" t="s">
        <v>2595</v>
      </c>
      <c r="G1769" s="3" t="s">
        <v>2</v>
      </c>
      <c r="H1769" s="24" t="s">
        <v>2584</v>
      </c>
      <c r="I1769" s="3">
        <v>3173692832</v>
      </c>
      <c r="J1769" s="3" t="s">
        <v>3</v>
      </c>
      <c r="K1769" s="3" t="s">
        <v>2566</v>
      </c>
      <c r="L1769" s="3" t="s">
        <v>6</v>
      </c>
      <c r="M1769" s="22">
        <v>44594</v>
      </c>
      <c r="N1769" s="22" t="e">
        <v>#N/A</v>
      </c>
      <c r="O1769" s="3" t="s">
        <v>366</v>
      </c>
      <c r="P1769" s="26">
        <v>890906793</v>
      </c>
    </row>
    <row r="1770" spans="1:16" x14ac:dyDescent="0.25">
      <c r="A1770" s="3" t="s">
        <v>0</v>
      </c>
      <c r="B1770" s="20">
        <v>900056175</v>
      </c>
      <c r="C1770" s="21">
        <v>44768</v>
      </c>
      <c r="D1770" s="21">
        <v>44768</v>
      </c>
      <c r="E1770" s="3">
        <v>2</v>
      </c>
      <c r="F1770" s="3" t="s">
        <v>2595</v>
      </c>
      <c r="G1770" s="3" t="s">
        <v>2</v>
      </c>
      <c r="H1770" s="24" t="s">
        <v>2584</v>
      </c>
      <c r="I1770" s="3">
        <v>3173692832</v>
      </c>
      <c r="J1770" s="3" t="s">
        <v>3</v>
      </c>
      <c r="K1770" s="3" t="s">
        <v>2566</v>
      </c>
      <c r="L1770" s="3" t="s">
        <v>6</v>
      </c>
      <c r="M1770" s="22">
        <v>44594</v>
      </c>
      <c r="N1770" s="22" t="e">
        <v>#N/A</v>
      </c>
      <c r="O1770" s="3" t="s">
        <v>1034</v>
      </c>
      <c r="P1770" s="26">
        <v>900056175</v>
      </c>
    </row>
    <row r="1771" spans="1:16" x14ac:dyDescent="0.25">
      <c r="A1771" s="3" t="s">
        <v>0</v>
      </c>
      <c r="B1771" s="20">
        <v>900145581</v>
      </c>
      <c r="C1771" s="21">
        <v>44769</v>
      </c>
      <c r="D1771" s="21">
        <v>44769</v>
      </c>
      <c r="E1771" s="3">
        <v>2</v>
      </c>
      <c r="F1771" s="3" t="s">
        <v>2595</v>
      </c>
      <c r="G1771" s="3" t="s">
        <v>2</v>
      </c>
      <c r="H1771" s="24" t="s">
        <v>2584</v>
      </c>
      <c r="I1771" s="3">
        <v>3173692832</v>
      </c>
      <c r="J1771" s="3" t="s">
        <v>3</v>
      </c>
      <c r="K1771" s="3" t="s">
        <v>2566</v>
      </c>
      <c r="L1771" s="3" t="s">
        <v>2498</v>
      </c>
      <c r="M1771" s="22">
        <v>44594</v>
      </c>
      <c r="N1771" s="22" t="e">
        <v>#N/A</v>
      </c>
      <c r="O1771" s="3" t="s">
        <v>501</v>
      </c>
      <c r="P1771" s="26">
        <v>900145581</v>
      </c>
    </row>
    <row r="1772" spans="1:16" x14ac:dyDescent="0.25">
      <c r="A1772" s="3" t="s">
        <v>0</v>
      </c>
      <c r="B1772" s="20">
        <v>901238369</v>
      </c>
      <c r="C1772" s="21">
        <v>44770</v>
      </c>
      <c r="D1772" s="21">
        <v>44770</v>
      </c>
      <c r="E1772" s="3">
        <v>2</v>
      </c>
      <c r="F1772" s="3" t="s">
        <v>2595</v>
      </c>
      <c r="G1772" s="3" t="s">
        <v>2</v>
      </c>
      <c r="H1772" s="24" t="s">
        <v>2584</v>
      </c>
      <c r="I1772" s="3">
        <v>3173692832</v>
      </c>
      <c r="J1772" s="3" t="s">
        <v>3</v>
      </c>
      <c r="K1772" s="3" t="s">
        <v>2566</v>
      </c>
      <c r="L1772" s="3" t="s">
        <v>6</v>
      </c>
      <c r="M1772" s="22">
        <v>44594</v>
      </c>
      <c r="N1772" s="22" t="e">
        <v>#N/A</v>
      </c>
      <c r="O1772" s="3" t="s">
        <v>2530</v>
      </c>
      <c r="P1772" s="26">
        <v>901238369</v>
      </c>
    </row>
    <row r="1773" spans="1:16" x14ac:dyDescent="0.25">
      <c r="A1773" s="3" t="s">
        <v>0</v>
      </c>
      <c r="B1773" s="20">
        <v>860078062</v>
      </c>
      <c r="C1773" s="21">
        <v>44771</v>
      </c>
      <c r="D1773" s="21">
        <v>44771</v>
      </c>
      <c r="E1773" s="3">
        <v>2</v>
      </c>
      <c r="F1773" s="3" t="s">
        <v>2595</v>
      </c>
      <c r="G1773" s="3" t="s">
        <v>2</v>
      </c>
      <c r="H1773" s="24" t="s">
        <v>2584</v>
      </c>
      <c r="I1773" s="3">
        <v>3173692832</v>
      </c>
      <c r="J1773" s="3" t="s">
        <v>3</v>
      </c>
      <c r="K1773" s="3" t="s">
        <v>2566</v>
      </c>
      <c r="L1773" s="3" t="s">
        <v>6</v>
      </c>
      <c r="M1773" s="22">
        <v>44594</v>
      </c>
      <c r="N1773" s="22" t="e">
        <v>#N/A</v>
      </c>
      <c r="O1773" s="3" t="s">
        <v>594</v>
      </c>
      <c r="P1773" s="26">
        <v>860078062</v>
      </c>
    </row>
    <row r="1774" spans="1:16" x14ac:dyDescent="0.25">
      <c r="A1774" s="3" t="s">
        <v>0</v>
      </c>
      <c r="B1774" s="20">
        <v>900510844</v>
      </c>
      <c r="C1774" s="21">
        <v>44774</v>
      </c>
      <c r="D1774" s="21">
        <v>44774</v>
      </c>
      <c r="E1774" s="3">
        <v>2</v>
      </c>
      <c r="F1774" s="3" t="s">
        <v>2595</v>
      </c>
      <c r="G1774" s="3" t="s">
        <v>2</v>
      </c>
      <c r="H1774" s="24" t="s">
        <v>2584</v>
      </c>
      <c r="I1774" s="3">
        <v>3173692832</v>
      </c>
      <c r="J1774" s="3" t="s">
        <v>3</v>
      </c>
      <c r="K1774" s="3" t="s">
        <v>2566</v>
      </c>
      <c r="L1774" s="3" t="s">
        <v>6</v>
      </c>
      <c r="M1774" s="22">
        <v>44594</v>
      </c>
      <c r="N1774" s="22" t="e">
        <v>#N/A</v>
      </c>
      <c r="O1774" s="3" t="s">
        <v>1121</v>
      </c>
      <c r="P1774" s="26">
        <v>900510844</v>
      </c>
    </row>
    <row r="1775" spans="1:16" x14ac:dyDescent="0.25">
      <c r="A1775" s="3" t="s">
        <v>0</v>
      </c>
      <c r="B1775" s="3">
        <v>800060704</v>
      </c>
      <c r="C1775" s="21">
        <v>44775</v>
      </c>
      <c r="D1775" s="21">
        <v>44775</v>
      </c>
      <c r="E1775" s="3">
        <v>2</v>
      </c>
      <c r="F1775" s="3" t="s">
        <v>2595</v>
      </c>
      <c r="G1775" s="3" t="s">
        <v>2</v>
      </c>
      <c r="H1775" s="24" t="s">
        <v>2584</v>
      </c>
      <c r="I1775" s="3">
        <v>3173692832</v>
      </c>
      <c r="J1775" s="3" t="s">
        <v>3</v>
      </c>
      <c r="K1775" s="3" t="s">
        <v>2565</v>
      </c>
      <c r="L1775" s="3" t="s">
        <v>2563</v>
      </c>
      <c r="M1775" s="22">
        <v>44595</v>
      </c>
      <c r="N1775" s="22" t="e">
        <v>#N/A</v>
      </c>
      <c r="O1775" s="3" t="s">
        <v>2465</v>
      </c>
      <c r="P1775" s="3" t="s">
        <v>2565</v>
      </c>
    </row>
    <row r="1776" spans="1:16" x14ac:dyDescent="0.25">
      <c r="A1776" s="3" t="s">
        <v>0</v>
      </c>
      <c r="B1776" s="3">
        <v>900577659</v>
      </c>
      <c r="C1776" s="21">
        <v>44776</v>
      </c>
      <c r="D1776" s="21">
        <v>44776</v>
      </c>
      <c r="E1776" s="3">
        <v>2</v>
      </c>
      <c r="F1776" s="3" t="s">
        <v>2595</v>
      </c>
      <c r="G1776" s="3" t="s">
        <v>2</v>
      </c>
      <c r="H1776" s="24" t="s">
        <v>2584</v>
      </c>
      <c r="I1776" s="3">
        <v>3173692832</v>
      </c>
      <c r="J1776" s="3" t="s">
        <v>3</v>
      </c>
      <c r="K1776" s="3" t="s">
        <v>2565</v>
      </c>
      <c r="L1776" s="3" t="s">
        <v>6</v>
      </c>
      <c r="M1776" s="22">
        <v>44595</v>
      </c>
      <c r="N1776" s="22" t="e">
        <v>#N/A</v>
      </c>
      <c r="O1776" s="3" t="s">
        <v>1697</v>
      </c>
      <c r="P1776" s="3" t="s">
        <v>2565</v>
      </c>
    </row>
    <row r="1777" spans="1:16" x14ac:dyDescent="0.25">
      <c r="A1777" s="3" t="s">
        <v>0</v>
      </c>
      <c r="B1777" s="3">
        <v>830501250</v>
      </c>
      <c r="C1777" s="21">
        <v>44777</v>
      </c>
      <c r="D1777" s="21">
        <v>44777</v>
      </c>
      <c r="E1777" s="3">
        <v>2</v>
      </c>
      <c r="F1777" s="3" t="s">
        <v>2595</v>
      </c>
      <c r="G1777" s="3" t="s">
        <v>2</v>
      </c>
      <c r="H1777" s="24" t="s">
        <v>2584</v>
      </c>
      <c r="I1777" s="3">
        <v>3173692832</v>
      </c>
      <c r="J1777" s="3" t="s">
        <v>3</v>
      </c>
      <c r="K1777" s="3" t="s">
        <v>2565</v>
      </c>
      <c r="L1777" s="3" t="s">
        <v>6</v>
      </c>
      <c r="M1777" s="22">
        <v>44595</v>
      </c>
      <c r="N1777" s="22" t="e">
        <v>#N/A</v>
      </c>
      <c r="O1777" s="3" t="s">
        <v>1750</v>
      </c>
      <c r="P1777" s="3" t="s">
        <v>2565</v>
      </c>
    </row>
    <row r="1778" spans="1:16" x14ac:dyDescent="0.25">
      <c r="A1778" s="3" t="s">
        <v>0</v>
      </c>
      <c r="B1778" s="3">
        <v>800033745</v>
      </c>
      <c r="C1778" s="21">
        <v>44778</v>
      </c>
      <c r="D1778" s="21">
        <v>44778</v>
      </c>
      <c r="E1778" s="3">
        <v>2</v>
      </c>
      <c r="F1778" s="3" t="s">
        <v>2595</v>
      </c>
      <c r="G1778" s="3" t="s">
        <v>2</v>
      </c>
      <c r="H1778" s="24" t="s">
        <v>2584</v>
      </c>
      <c r="I1778" s="3">
        <v>3173692832</v>
      </c>
      <c r="J1778" s="3" t="s">
        <v>3</v>
      </c>
      <c r="K1778" s="3" t="s">
        <v>2565</v>
      </c>
      <c r="L1778" s="3" t="s">
        <v>6</v>
      </c>
      <c r="M1778" s="22">
        <v>44595</v>
      </c>
      <c r="N1778" s="22" t="e">
        <v>#N/A</v>
      </c>
      <c r="O1778" s="3" t="s">
        <v>1805</v>
      </c>
      <c r="P1778" s="3" t="s">
        <v>2565</v>
      </c>
    </row>
    <row r="1779" spans="1:16" x14ac:dyDescent="0.25">
      <c r="A1779" s="3" t="s">
        <v>0</v>
      </c>
      <c r="B1779" s="3">
        <v>900577773</v>
      </c>
      <c r="C1779" s="21">
        <v>44781</v>
      </c>
      <c r="D1779" s="21">
        <v>44781</v>
      </c>
      <c r="E1779" s="3">
        <v>2</v>
      </c>
      <c r="F1779" s="3" t="s">
        <v>2595</v>
      </c>
      <c r="G1779" s="3" t="s">
        <v>2</v>
      </c>
      <c r="H1779" s="24" t="s">
        <v>2584</v>
      </c>
      <c r="I1779" s="3">
        <v>3173692832</v>
      </c>
      <c r="J1779" s="3" t="s">
        <v>3</v>
      </c>
      <c r="K1779" s="3" t="s">
        <v>2565</v>
      </c>
      <c r="L1779" s="3" t="s">
        <v>6</v>
      </c>
      <c r="M1779" s="22">
        <v>44595</v>
      </c>
      <c r="N1779" s="22" t="e">
        <v>#N/A</v>
      </c>
      <c r="O1779" s="3" t="s">
        <v>1696</v>
      </c>
      <c r="P1779" s="3" t="s">
        <v>2565</v>
      </c>
    </row>
    <row r="1780" spans="1:16" x14ac:dyDescent="0.25">
      <c r="A1780" s="3" t="s">
        <v>0</v>
      </c>
      <c r="B1780" s="3">
        <v>890905991</v>
      </c>
      <c r="C1780" s="21">
        <v>44782</v>
      </c>
      <c r="D1780" s="21">
        <v>44782</v>
      </c>
      <c r="E1780" s="3">
        <v>2</v>
      </c>
      <c r="F1780" s="3" t="s">
        <v>2595</v>
      </c>
      <c r="G1780" s="3" t="s">
        <v>2</v>
      </c>
      <c r="H1780" s="24" t="s">
        <v>2584</v>
      </c>
      <c r="I1780" s="3">
        <v>3173692832</v>
      </c>
      <c r="J1780" s="3" t="s">
        <v>3</v>
      </c>
      <c r="K1780" s="3" t="s">
        <v>2565</v>
      </c>
      <c r="L1780" s="3" t="s">
        <v>6</v>
      </c>
      <c r="M1780" s="22">
        <v>44595</v>
      </c>
      <c r="N1780" s="22" t="e">
        <v>#N/A</v>
      </c>
      <c r="O1780" s="3" t="s">
        <v>1741</v>
      </c>
      <c r="P1780" s="3" t="s">
        <v>2565</v>
      </c>
    </row>
    <row r="1781" spans="1:16" x14ac:dyDescent="0.25">
      <c r="A1781" s="3" t="s">
        <v>0</v>
      </c>
      <c r="B1781" s="3">
        <v>860016815</v>
      </c>
      <c r="C1781" s="21">
        <v>44783</v>
      </c>
      <c r="D1781" s="21">
        <v>44783</v>
      </c>
      <c r="E1781" s="3">
        <v>2</v>
      </c>
      <c r="F1781" s="3" t="s">
        <v>2595</v>
      </c>
      <c r="G1781" s="3" t="s">
        <v>2</v>
      </c>
      <c r="H1781" s="24" t="s">
        <v>2584</v>
      </c>
      <c r="I1781" s="3">
        <v>3173692832</v>
      </c>
      <c r="J1781" s="3" t="s">
        <v>3</v>
      </c>
      <c r="K1781" s="3" t="s">
        <v>2565</v>
      </c>
      <c r="L1781" s="3" t="s">
        <v>6</v>
      </c>
      <c r="M1781" s="22">
        <v>44595</v>
      </c>
      <c r="N1781" s="22" t="e">
        <v>#N/A</v>
      </c>
      <c r="O1781" s="3" t="s">
        <v>1747</v>
      </c>
      <c r="P1781" s="3" t="s">
        <v>2565</v>
      </c>
    </row>
    <row r="1782" spans="1:16" x14ac:dyDescent="0.25">
      <c r="A1782" s="3" t="s">
        <v>0</v>
      </c>
      <c r="B1782" s="3">
        <v>800181737</v>
      </c>
      <c r="C1782" s="21">
        <v>44784</v>
      </c>
      <c r="D1782" s="21">
        <v>44784</v>
      </c>
      <c r="E1782" s="3">
        <v>2</v>
      </c>
      <c r="F1782" s="3" t="s">
        <v>2595</v>
      </c>
      <c r="G1782" s="3" t="s">
        <v>2</v>
      </c>
      <c r="H1782" s="24" t="s">
        <v>2584</v>
      </c>
      <c r="I1782" s="3">
        <v>3173692832</v>
      </c>
      <c r="J1782" s="3" t="s">
        <v>3</v>
      </c>
      <c r="K1782" s="3" t="s">
        <v>2565</v>
      </c>
      <c r="L1782" s="3" t="s">
        <v>6</v>
      </c>
      <c r="M1782" s="22">
        <v>44595</v>
      </c>
      <c r="N1782" s="22" t="e">
        <v>#N/A</v>
      </c>
      <c r="O1782" s="3" t="s">
        <v>1799</v>
      </c>
      <c r="P1782" s="3" t="s">
        <v>2565</v>
      </c>
    </row>
    <row r="1783" spans="1:16" x14ac:dyDescent="0.25">
      <c r="A1783" s="3" t="s">
        <v>0</v>
      </c>
      <c r="B1783" s="20">
        <v>802004549</v>
      </c>
      <c r="C1783" s="21">
        <v>44785</v>
      </c>
      <c r="D1783" s="21">
        <v>44785</v>
      </c>
      <c r="E1783" s="3">
        <v>2</v>
      </c>
      <c r="F1783" s="3" t="s">
        <v>2595</v>
      </c>
      <c r="G1783" s="3" t="s">
        <v>2</v>
      </c>
      <c r="H1783" s="24" t="s">
        <v>2584</v>
      </c>
      <c r="I1783" s="3">
        <v>3173692832</v>
      </c>
      <c r="J1783" s="3" t="s">
        <v>3</v>
      </c>
      <c r="K1783" s="3" t="s">
        <v>2566</v>
      </c>
      <c r="L1783" s="3" t="s">
        <v>2498</v>
      </c>
      <c r="M1783" s="22">
        <v>44595</v>
      </c>
      <c r="N1783" s="22" t="e">
        <v>#N/A</v>
      </c>
      <c r="O1783" s="3" t="s">
        <v>404</v>
      </c>
      <c r="P1783" s="26">
        <v>802004549</v>
      </c>
    </row>
    <row r="1784" spans="1:16" x14ac:dyDescent="0.25">
      <c r="A1784" s="3" t="s">
        <v>0</v>
      </c>
      <c r="B1784" s="20">
        <v>805027338</v>
      </c>
      <c r="C1784" s="21">
        <v>44789</v>
      </c>
      <c r="D1784" s="21">
        <v>44789</v>
      </c>
      <c r="E1784" s="3">
        <v>2</v>
      </c>
      <c r="F1784" s="3" t="s">
        <v>2595</v>
      </c>
      <c r="G1784" s="3" t="s">
        <v>2</v>
      </c>
      <c r="H1784" s="24" t="s">
        <v>2584</v>
      </c>
      <c r="I1784" s="3">
        <v>3173692832</v>
      </c>
      <c r="J1784" s="3" t="s">
        <v>3</v>
      </c>
      <c r="K1784" s="3" t="s">
        <v>2566</v>
      </c>
      <c r="L1784" s="3" t="s">
        <v>2498</v>
      </c>
      <c r="M1784" s="22">
        <v>44595</v>
      </c>
      <c r="N1784" s="22" t="e">
        <v>#N/A</v>
      </c>
      <c r="O1784" s="3" t="s">
        <v>1472</v>
      </c>
      <c r="P1784" s="26">
        <v>805027338</v>
      </c>
    </row>
    <row r="1785" spans="1:16" x14ac:dyDescent="0.25">
      <c r="A1785" s="3" t="s">
        <v>0</v>
      </c>
      <c r="B1785" s="20">
        <v>817000162</v>
      </c>
      <c r="C1785" s="21">
        <v>44790</v>
      </c>
      <c r="D1785" s="21">
        <v>44790</v>
      </c>
      <c r="E1785" s="3">
        <v>2</v>
      </c>
      <c r="F1785" s="3" t="s">
        <v>2595</v>
      </c>
      <c r="G1785" s="3" t="s">
        <v>2</v>
      </c>
      <c r="H1785" s="24" t="s">
        <v>2584</v>
      </c>
      <c r="I1785" s="3">
        <v>3173692832</v>
      </c>
      <c r="J1785" s="3" t="s">
        <v>3</v>
      </c>
      <c r="K1785" s="3" t="s">
        <v>2566</v>
      </c>
      <c r="L1785" s="3" t="s">
        <v>6</v>
      </c>
      <c r="M1785" s="22">
        <v>44595</v>
      </c>
      <c r="N1785" s="22" t="e">
        <v>#N/A</v>
      </c>
      <c r="O1785" s="3" t="s">
        <v>1037</v>
      </c>
      <c r="P1785" s="26">
        <v>817000162</v>
      </c>
    </row>
    <row r="1786" spans="1:16" x14ac:dyDescent="0.25">
      <c r="A1786" s="3" t="s">
        <v>0</v>
      </c>
      <c r="B1786" s="20">
        <v>890907215</v>
      </c>
      <c r="C1786" s="21">
        <v>44791</v>
      </c>
      <c r="D1786" s="21">
        <v>44791</v>
      </c>
      <c r="E1786" s="3">
        <v>2</v>
      </c>
      <c r="F1786" s="3" t="s">
        <v>2595</v>
      </c>
      <c r="G1786" s="3" t="s">
        <v>2</v>
      </c>
      <c r="H1786" s="24" t="s">
        <v>2584</v>
      </c>
      <c r="I1786" s="3">
        <v>3173692832</v>
      </c>
      <c r="J1786" s="3" t="s">
        <v>3</v>
      </c>
      <c r="K1786" s="3" t="s">
        <v>2566</v>
      </c>
      <c r="L1786" s="3" t="s">
        <v>2563</v>
      </c>
      <c r="M1786" s="22">
        <v>44595</v>
      </c>
      <c r="N1786" s="22" t="e">
        <v>#N/A</v>
      </c>
      <c r="O1786" s="3" t="s">
        <v>1362</v>
      </c>
      <c r="P1786" s="26">
        <v>890907215</v>
      </c>
    </row>
    <row r="1787" spans="1:16" x14ac:dyDescent="0.25">
      <c r="A1787" s="3" t="s">
        <v>0</v>
      </c>
      <c r="B1787" s="20">
        <v>900031644</v>
      </c>
      <c r="C1787" s="21">
        <v>44792</v>
      </c>
      <c r="D1787" s="21">
        <v>44792</v>
      </c>
      <c r="E1787" s="3">
        <v>2</v>
      </c>
      <c r="F1787" s="3" t="s">
        <v>2595</v>
      </c>
      <c r="G1787" s="3" t="s">
        <v>2</v>
      </c>
      <c r="H1787" s="24" t="s">
        <v>2584</v>
      </c>
      <c r="I1787" s="3">
        <v>3173692832</v>
      </c>
      <c r="J1787" s="3" t="s">
        <v>3</v>
      </c>
      <c r="K1787" s="3" t="s">
        <v>2566</v>
      </c>
      <c r="L1787" s="3" t="s">
        <v>6</v>
      </c>
      <c r="M1787" s="22">
        <v>44595</v>
      </c>
      <c r="N1787" s="22" t="e">
        <v>#N/A</v>
      </c>
      <c r="O1787" s="3" t="s">
        <v>1051</v>
      </c>
      <c r="P1787" s="26">
        <v>900031644</v>
      </c>
    </row>
    <row r="1788" spans="1:16" x14ac:dyDescent="0.25">
      <c r="A1788" s="3" t="s">
        <v>0</v>
      </c>
      <c r="B1788" s="20">
        <v>900653844</v>
      </c>
      <c r="C1788" s="21">
        <v>44795</v>
      </c>
      <c r="D1788" s="21">
        <v>44795</v>
      </c>
      <c r="E1788" s="3">
        <v>2</v>
      </c>
      <c r="F1788" s="3" t="s">
        <v>2595</v>
      </c>
      <c r="G1788" s="3" t="s">
        <v>2</v>
      </c>
      <c r="H1788" s="24" t="s">
        <v>2584</v>
      </c>
      <c r="I1788" s="3">
        <v>3173692832</v>
      </c>
      <c r="J1788" s="3" t="s">
        <v>3</v>
      </c>
      <c r="K1788" s="3" t="s">
        <v>2566</v>
      </c>
      <c r="L1788" s="3" t="s">
        <v>2563</v>
      </c>
      <c r="M1788" s="22">
        <v>44595</v>
      </c>
      <c r="N1788" s="22" t="e">
        <v>#N/A</v>
      </c>
      <c r="O1788" s="3" t="s">
        <v>1415</v>
      </c>
      <c r="P1788" s="26">
        <v>900653844</v>
      </c>
    </row>
    <row r="1789" spans="1:16" x14ac:dyDescent="0.25">
      <c r="A1789" s="3" t="s">
        <v>0</v>
      </c>
      <c r="B1789" s="20">
        <v>860045904</v>
      </c>
      <c r="C1789" s="21">
        <v>44796</v>
      </c>
      <c r="D1789" s="21">
        <v>44796</v>
      </c>
      <c r="E1789" s="3">
        <v>2</v>
      </c>
      <c r="F1789" s="3" t="s">
        <v>2595</v>
      </c>
      <c r="G1789" s="3" t="s">
        <v>2</v>
      </c>
      <c r="H1789" s="24" t="s">
        <v>2584</v>
      </c>
      <c r="I1789" s="3">
        <v>3173692832</v>
      </c>
      <c r="J1789" s="3" t="s">
        <v>3</v>
      </c>
      <c r="K1789" s="3" t="s">
        <v>2566</v>
      </c>
      <c r="L1789" s="3" t="s">
        <v>6</v>
      </c>
      <c r="M1789" s="22">
        <v>44595</v>
      </c>
      <c r="N1789" s="22" t="e">
        <v>#N/A</v>
      </c>
      <c r="O1789" s="3" t="s">
        <v>2531</v>
      </c>
      <c r="P1789" s="26">
        <v>860045904</v>
      </c>
    </row>
    <row r="1790" spans="1:16" x14ac:dyDescent="0.25">
      <c r="A1790" s="3" t="s">
        <v>0</v>
      </c>
      <c r="B1790" s="3">
        <v>891380036</v>
      </c>
      <c r="C1790" s="21">
        <v>44797</v>
      </c>
      <c r="D1790" s="21">
        <v>44797</v>
      </c>
      <c r="E1790" s="3">
        <v>2</v>
      </c>
      <c r="F1790" s="3" t="s">
        <v>2595</v>
      </c>
      <c r="G1790" s="3" t="s">
        <v>2</v>
      </c>
      <c r="H1790" s="24" t="s">
        <v>2584</v>
      </c>
      <c r="I1790" s="3">
        <v>3173692832</v>
      </c>
      <c r="J1790" s="3" t="s">
        <v>3</v>
      </c>
      <c r="K1790" s="3" t="s">
        <v>2565</v>
      </c>
      <c r="L1790" s="3" t="s">
        <v>6</v>
      </c>
      <c r="M1790" s="22">
        <v>44596</v>
      </c>
      <c r="N1790" s="22" t="e">
        <v>#N/A</v>
      </c>
      <c r="O1790" s="3" t="s">
        <v>1734</v>
      </c>
      <c r="P1790" s="3" t="s">
        <v>2565</v>
      </c>
    </row>
    <row r="1791" spans="1:16" x14ac:dyDescent="0.25">
      <c r="A1791" s="3" t="s">
        <v>0</v>
      </c>
      <c r="B1791" s="3">
        <v>890905097</v>
      </c>
      <c r="C1791" s="21">
        <v>44798</v>
      </c>
      <c r="D1791" s="21">
        <v>44798</v>
      </c>
      <c r="E1791" s="3">
        <v>2</v>
      </c>
      <c r="F1791" s="3" t="s">
        <v>2595</v>
      </c>
      <c r="G1791" s="3" t="s">
        <v>2</v>
      </c>
      <c r="H1791" s="24" t="s">
        <v>2584</v>
      </c>
      <c r="I1791" s="3">
        <v>3173692832</v>
      </c>
      <c r="J1791" s="3" t="s">
        <v>3</v>
      </c>
      <c r="K1791" s="3" t="s">
        <v>2565</v>
      </c>
      <c r="L1791" s="3" t="s">
        <v>6</v>
      </c>
      <c r="M1791" s="22">
        <v>44596</v>
      </c>
      <c r="N1791" s="22" t="e">
        <v>#N/A</v>
      </c>
      <c r="O1791" s="3" t="s">
        <v>1742</v>
      </c>
      <c r="P1791" s="3" t="s">
        <v>2565</v>
      </c>
    </row>
    <row r="1792" spans="1:16" x14ac:dyDescent="0.25">
      <c r="A1792" s="3" t="s">
        <v>0</v>
      </c>
      <c r="B1792" s="3">
        <v>844003785</v>
      </c>
      <c r="C1792" s="21">
        <v>44799</v>
      </c>
      <c r="D1792" s="21">
        <v>44799</v>
      </c>
      <c r="E1792" s="3">
        <v>2</v>
      </c>
      <c r="F1792" s="3" t="s">
        <v>2595</v>
      </c>
      <c r="G1792" s="3" t="s">
        <v>2</v>
      </c>
      <c r="H1792" s="24" t="s">
        <v>2584</v>
      </c>
      <c r="I1792" s="3">
        <v>3173692832</v>
      </c>
      <c r="J1792" s="3" t="s">
        <v>3</v>
      </c>
      <c r="K1792" s="3" t="s">
        <v>2565</v>
      </c>
      <c r="L1792" s="3" t="s">
        <v>6</v>
      </c>
      <c r="M1792" s="22">
        <v>44596</v>
      </c>
      <c r="N1792" s="22" t="e">
        <v>#N/A</v>
      </c>
      <c r="O1792" s="3" t="s">
        <v>1748</v>
      </c>
      <c r="P1792" s="3" t="s">
        <v>2565</v>
      </c>
    </row>
    <row r="1793" spans="1:16" x14ac:dyDescent="0.25">
      <c r="A1793" s="3" t="s">
        <v>0</v>
      </c>
      <c r="B1793" s="3">
        <v>800174043</v>
      </c>
      <c r="C1793" s="21">
        <v>44802</v>
      </c>
      <c r="D1793" s="21">
        <v>44802</v>
      </c>
      <c r="E1793" s="3">
        <v>2</v>
      </c>
      <c r="F1793" s="3" t="s">
        <v>2595</v>
      </c>
      <c r="G1793" s="3" t="s">
        <v>2</v>
      </c>
      <c r="H1793" s="24" t="s">
        <v>2584</v>
      </c>
      <c r="I1793" s="3">
        <v>3173692832</v>
      </c>
      <c r="J1793" s="3" t="s">
        <v>3</v>
      </c>
      <c r="K1793" s="3" t="s">
        <v>2565</v>
      </c>
      <c r="L1793" s="3" t="s">
        <v>6</v>
      </c>
      <c r="M1793" s="22">
        <v>44596</v>
      </c>
      <c r="N1793" s="22" t="e">
        <v>#N/A</v>
      </c>
      <c r="O1793" s="3" t="s">
        <v>1800</v>
      </c>
      <c r="P1793" s="3" t="s">
        <v>2565</v>
      </c>
    </row>
    <row r="1794" spans="1:16" x14ac:dyDescent="0.25">
      <c r="A1794" s="3" t="s">
        <v>0</v>
      </c>
      <c r="B1794" s="3">
        <v>900310676</v>
      </c>
      <c r="C1794" s="21">
        <v>44803</v>
      </c>
      <c r="D1794" s="21">
        <v>44803</v>
      </c>
      <c r="E1794" s="3">
        <v>2</v>
      </c>
      <c r="F1794" s="3" t="s">
        <v>2595</v>
      </c>
      <c r="G1794" s="3" t="s">
        <v>2</v>
      </c>
      <c r="H1794" s="24" t="s">
        <v>2584</v>
      </c>
      <c r="I1794" s="3">
        <v>3173692832</v>
      </c>
      <c r="J1794" s="3" t="s">
        <v>3</v>
      </c>
      <c r="K1794" s="3" t="s">
        <v>2565</v>
      </c>
      <c r="L1794" s="3" t="s">
        <v>6</v>
      </c>
      <c r="M1794" s="22">
        <v>44599</v>
      </c>
      <c r="N1794" s="22" t="e">
        <v>#N/A</v>
      </c>
      <c r="O1794" s="3" t="s">
        <v>1709</v>
      </c>
      <c r="P1794" s="3" t="s">
        <v>2565</v>
      </c>
    </row>
    <row r="1795" spans="1:16" x14ac:dyDescent="0.25">
      <c r="A1795" s="3" t="s">
        <v>0</v>
      </c>
      <c r="B1795" s="3">
        <v>830017238</v>
      </c>
      <c r="C1795" s="21">
        <v>44804</v>
      </c>
      <c r="D1795" s="21">
        <v>44804</v>
      </c>
      <c r="E1795" s="3">
        <v>2</v>
      </c>
      <c r="F1795" s="3" t="s">
        <v>2595</v>
      </c>
      <c r="G1795" s="3" t="s">
        <v>2</v>
      </c>
      <c r="H1795" s="24" t="s">
        <v>2584</v>
      </c>
      <c r="I1795" s="3">
        <v>3173692832</v>
      </c>
      <c r="J1795" s="3" t="s">
        <v>3</v>
      </c>
      <c r="K1795" s="3" t="s">
        <v>2565</v>
      </c>
      <c r="L1795" s="3" t="s">
        <v>6</v>
      </c>
      <c r="M1795" s="22">
        <v>44599</v>
      </c>
      <c r="N1795" s="22" t="e">
        <v>#N/A</v>
      </c>
      <c r="O1795" s="3" t="s">
        <v>1761</v>
      </c>
      <c r="P1795" s="3" t="s">
        <v>2565</v>
      </c>
    </row>
    <row r="1796" spans="1:16" x14ac:dyDescent="0.25">
      <c r="A1796" s="3" t="s">
        <v>0</v>
      </c>
      <c r="B1796" s="3">
        <v>824006294</v>
      </c>
      <c r="C1796" s="21">
        <v>44713</v>
      </c>
      <c r="D1796" s="21">
        <v>44713</v>
      </c>
      <c r="E1796" s="3">
        <v>2</v>
      </c>
      <c r="F1796" s="3" t="s">
        <v>2595</v>
      </c>
      <c r="G1796" s="3" t="s">
        <v>2</v>
      </c>
      <c r="H1796" s="24" t="s">
        <v>2584</v>
      </c>
      <c r="I1796" s="3">
        <v>3173692832</v>
      </c>
      <c r="J1796" s="3" t="s">
        <v>3</v>
      </c>
      <c r="K1796" s="3" t="s">
        <v>2565</v>
      </c>
      <c r="L1796" s="3" t="s">
        <v>6</v>
      </c>
      <c r="M1796" s="22">
        <v>44599</v>
      </c>
      <c r="N1796" s="22" t="e">
        <v>#N/A</v>
      </c>
      <c r="O1796" s="3" t="s">
        <v>1762</v>
      </c>
      <c r="P1796" s="3" t="s">
        <v>2565</v>
      </c>
    </row>
    <row r="1797" spans="1:16" x14ac:dyDescent="0.25">
      <c r="A1797" s="3" t="s">
        <v>0</v>
      </c>
      <c r="B1797" s="3">
        <v>809008576</v>
      </c>
      <c r="C1797" s="21">
        <v>44714</v>
      </c>
      <c r="D1797" s="21">
        <v>44714</v>
      </c>
      <c r="E1797" s="3">
        <v>2</v>
      </c>
      <c r="F1797" s="3" t="s">
        <v>2595</v>
      </c>
      <c r="G1797" s="3" t="s">
        <v>2</v>
      </c>
      <c r="H1797" s="24" t="s">
        <v>2584</v>
      </c>
      <c r="I1797" s="3">
        <v>3173692832</v>
      </c>
      <c r="J1797" s="3" t="s">
        <v>3</v>
      </c>
      <c r="K1797" s="3" t="s">
        <v>2565</v>
      </c>
      <c r="L1797" s="3" t="s">
        <v>6</v>
      </c>
      <c r="M1797" s="22">
        <v>44599</v>
      </c>
      <c r="N1797" s="22" t="e">
        <v>#N/A</v>
      </c>
      <c r="O1797" s="3" t="s">
        <v>1776</v>
      </c>
      <c r="P1797" s="3" t="s">
        <v>2565</v>
      </c>
    </row>
    <row r="1798" spans="1:16" x14ac:dyDescent="0.25">
      <c r="A1798" s="3" t="s">
        <v>0</v>
      </c>
      <c r="B1798" s="3">
        <v>824000986</v>
      </c>
      <c r="C1798" s="21">
        <v>44715</v>
      </c>
      <c r="D1798" s="21">
        <v>44715</v>
      </c>
      <c r="E1798" s="3">
        <v>2</v>
      </c>
      <c r="F1798" s="3" t="s">
        <v>2595</v>
      </c>
      <c r="G1798" s="3" t="s">
        <v>2</v>
      </c>
      <c r="H1798" s="24" t="s">
        <v>2584</v>
      </c>
      <c r="I1798" s="3">
        <v>3173692832</v>
      </c>
      <c r="J1798" s="3" t="s">
        <v>3</v>
      </c>
      <c r="K1798" s="3" t="s">
        <v>2565</v>
      </c>
      <c r="L1798" s="3" t="s">
        <v>6</v>
      </c>
      <c r="M1798" s="22">
        <v>44600</v>
      </c>
      <c r="N1798" s="22" t="e">
        <v>#N/A</v>
      </c>
      <c r="O1798" s="3" t="s">
        <v>1763</v>
      </c>
      <c r="P1798" s="3" t="s">
        <v>2565</v>
      </c>
    </row>
    <row r="1799" spans="1:16" x14ac:dyDescent="0.25">
      <c r="A1799" s="3" t="s">
        <v>0</v>
      </c>
      <c r="B1799" s="3">
        <v>890909073</v>
      </c>
      <c r="C1799" s="21">
        <v>44718</v>
      </c>
      <c r="D1799" s="21">
        <v>44718</v>
      </c>
      <c r="E1799" s="3">
        <v>2</v>
      </c>
      <c r="F1799" s="3" t="s">
        <v>2595</v>
      </c>
      <c r="G1799" s="3" t="s">
        <v>2</v>
      </c>
      <c r="H1799" s="24" t="s">
        <v>2584</v>
      </c>
      <c r="I1799" s="3">
        <v>3173692832</v>
      </c>
      <c r="J1799" s="3" t="s">
        <v>3</v>
      </c>
      <c r="K1799" s="3" t="s">
        <v>2565</v>
      </c>
      <c r="L1799" s="3" t="s">
        <v>6</v>
      </c>
      <c r="M1799" s="22">
        <v>44599</v>
      </c>
      <c r="N1799" s="22" t="e">
        <v>#N/A</v>
      </c>
      <c r="O1799" s="3" t="s">
        <v>1739</v>
      </c>
      <c r="P1799" s="3" t="s">
        <v>2565</v>
      </c>
    </row>
    <row r="1800" spans="1:16" x14ac:dyDescent="0.25">
      <c r="A1800" s="3" t="s">
        <v>0</v>
      </c>
      <c r="B1800" s="3">
        <v>890902151</v>
      </c>
      <c r="C1800" s="21">
        <v>44719</v>
      </c>
      <c r="D1800" s="21">
        <v>44719</v>
      </c>
      <c r="E1800" s="3">
        <v>2</v>
      </c>
      <c r="F1800" s="3" t="s">
        <v>2595</v>
      </c>
      <c r="G1800" s="3" t="s">
        <v>2</v>
      </c>
      <c r="H1800" s="24" t="s">
        <v>2584</v>
      </c>
      <c r="I1800" s="3">
        <v>3173692832</v>
      </c>
      <c r="J1800" s="3" t="s">
        <v>3</v>
      </c>
      <c r="K1800" s="3" t="s">
        <v>2565</v>
      </c>
      <c r="L1800" s="3" t="s">
        <v>6</v>
      </c>
      <c r="M1800" s="22">
        <v>44599</v>
      </c>
      <c r="N1800" s="22" t="e">
        <v>#N/A</v>
      </c>
      <c r="O1800" s="3" t="s">
        <v>1743</v>
      </c>
      <c r="P1800" s="26">
        <v>890902151</v>
      </c>
    </row>
    <row r="1801" spans="1:16" x14ac:dyDescent="0.25">
      <c r="A1801" s="3" t="s">
        <v>0</v>
      </c>
      <c r="B1801" s="3">
        <v>832006967</v>
      </c>
      <c r="C1801" s="21">
        <v>44720</v>
      </c>
      <c r="D1801" s="21">
        <v>44720</v>
      </c>
      <c r="E1801" s="3">
        <v>2</v>
      </c>
      <c r="F1801" s="3" t="s">
        <v>2595</v>
      </c>
      <c r="G1801" s="3" t="s">
        <v>2</v>
      </c>
      <c r="H1801" s="24" t="s">
        <v>2584</v>
      </c>
      <c r="I1801" s="3">
        <v>3173692832</v>
      </c>
      <c r="J1801" s="3" t="s">
        <v>3</v>
      </c>
      <c r="K1801" s="3" t="s">
        <v>2565</v>
      </c>
      <c r="L1801" s="3" t="s">
        <v>6</v>
      </c>
      <c r="M1801" s="22">
        <v>44599</v>
      </c>
      <c r="N1801" s="22" t="e">
        <v>#N/A</v>
      </c>
      <c r="O1801" s="3" t="s">
        <v>1749</v>
      </c>
      <c r="P1801" s="3" t="s">
        <v>2565</v>
      </c>
    </row>
    <row r="1802" spans="1:16" x14ac:dyDescent="0.25">
      <c r="A1802" s="3" t="s">
        <v>0</v>
      </c>
      <c r="B1802" s="3">
        <v>800163372</v>
      </c>
      <c r="C1802" s="21">
        <v>44721</v>
      </c>
      <c r="D1802" s="21">
        <v>44721</v>
      </c>
      <c r="E1802" s="3">
        <v>2</v>
      </c>
      <c r="F1802" s="3" t="s">
        <v>2595</v>
      </c>
      <c r="G1802" s="3" t="s">
        <v>2</v>
      </c>
      <c r="H1802" s="24" t="s">
        <v>2584</v>
      </c>
      <c r="I1802" s="3">
        <v>3173692832</v>
      </c>
      <c r="J1802" s="3" t="s">
        <v>3</v>
      </c>
      <c r="K1802" s="3" t="s">
        <v>2565</v>
      </c>
      <c r="L1802" s="3" t="s">
        <v>6</v>
      </c>
      <c r="M1802" s="22">
        <v>44599</v>
      </c>
      <c r="N1802" s="22" t="e">
        <v>#N/A</v>
      </c>
      <c r="O1802" s="3" t="s">
        <v>1801</v>
      </c>
      <c r="P1802" s="3" t="s">
        <v>2565</v>
      </c>
    </row>
    <row r="1803" spans="1:16" x14ac:dyDescent="0.25">
      <c r="A1803" s="3" t="s">
        <v>0</v>
      </c>
      <c r="B1803" s="20">
        <v>822006051</v>
      </c>
      <c r="C1803" s="21">
        <v>44722</v>
      </c>
      <c r="D1803" s="21">
        <v>44722</v>
      </c>
      <c r="E1803" s="3">
        <v>2</v>
      </c>
      <c r="F1803" s="3" t="s">
        <v>2595</v>
      </c>
      <c r="G1803" s="3" t="s">
        <v>2</v>
      </c>
      <c r="H1803" s="24" t="s">
        <v>2584</v>
      </c>
      <c r="I1803" s="3">
        <v>3173692832</v>
      </c>
      <c r="J1803" s="3" t="s">
        <v>3</v>
      </c>
      <c r="K1803" s="3" t="s">
        <v>2566</v>
      </c>
      <c r="L1803" s="3" t="s">
        <v>6</v>
      </c>
      <c r="M1803" s="22">
        <v>44600</v>
      </c>
      <c r="N1803" s="22" t="e">
        <v>#N/A</v>
      </c>
      <c r="O1803" s="3" t="s">
        <v>612</v>
      </c>
      <c r="P1803" s="26">
        <v>822006051</v>
      </c>
    </row>
    <row r="1804" spans="1:16" x14ac:dyDescent="0.25">
      <c r="A1804" s="3" t="s">
        <v>0</v>
      </c>
      <c r="B1804" s="20">
        <v>860023999</v>
      </c>
      <c r="C1804" s="21">
        <v>44725</v>
      </c>
      <c r="D1804" s="21">
        <v>44725</v>
      </c>
      <c r="E1804" s="3">
        <v>2</v>
      </c>
      <c r="F1804" s="3" t="s">
        <v>2595</v>
      </c>
      <c r="G1804" s="3" t="s">
        <v>2</v>
      </c>
      <c r="H1804" s="24" t="s">
        <v>2584</v>
      </c>
      <c r="I1804" s="3">
        <v>3173692832</v>
      </c>
      <c r="J1804" s="3" t="s">
        <v>3</v>
      </c>
      <c r="K1804" s="3" t="s">
        <v>2566</v>
      </c>
      <c r="L1804" s="3" t="s">
        <v>2563</v>
      </c>
      <c r="M1804" s="22">
        <v>44599</v>
      </c>
      <c r="N1804" s="22" t="e">
        <v>#N/A</v>
      </c>
      <c r="O1804" s="3" t="s">
        <v>571</v>
      </c>
      <c r="P1804" s="26">
        <v>860023999</v>
      </c>
    </row>
    <row r="1805" spans="1:16" x14ac:dyDescent="0.25">
      <c r="A1805" s="3" t="s">
        <v>0</v>
      </c>
      <c r="B1805" s="20">
        <v>890208758</v>
      </c>
      <c r="C1805" s="21">
        <v>44726</v>
      </c>
      <c r="D1805" s="21">
        <v>44726</v>
      </c>
      <c r="E1805" s="3">
        <v>2</v>
      </c>
      <c r="F1805" s="3" t="s">
        <v>2595</v>
      </c>
      <c r="G1805" s="3" t="s">
        <v>2</v>
      </c>
      <c r="H1805" s="24" t="s">
        <v>2584</v>
      </c>
      <c r="I1805" s="3">
        <v>3173692832</v>
      </c>
      <c r="J1805" s="3" t="s">
        <v>3</v>
      </c>
      <c r="K1805" s="3" t="s">
        <v>2566</v>
      </c>
      <c r="L1805" s="3" t="s">
        <v>6</v>
      </c>
      <c r="M1805" s="22">
        <v>44599</v>
      </c>
      <c r="N1805" s="22" t="e">
        <v>#N/A</v>
      </c>
      <c r="O1805" s="3" t="s">
        <v>300</v>
      </c>
      <c r="P1805" s="26">
        <v>890208758</v>
      </c>
    </row>
    <row r="1806" spans="1:16" x14ac:dyDescent="0.25">
      <c r="A1806" s="3" t="s">
        <v>0</v>
      </c>
      <c r="B1806" s="20">
        <v>890312380</v>
      </c>
      <c r="C1806" s="21">
        <v>44727</v>
      </c>
      <c r="D1806" s="21">
        <v>44727</v>
      </c>
      <c r="E1806" s="3">
        <v>2</v>
      </c>
      <c r="F1806" s="3" t="s">
        <v>2595</v>
      </c>
      <c r="G1806" s="3" t="s">
        <v>2</v>
      </c>
      <c r="H1806" s="24" t="s">
        <v>2584</v>
      </c>
      <c r="I1806" s="3">
        <v>3173692832</v>
      </c>
      <c r="J1806" s="3" t="s">
        <v>3</v>
      </c>
      <c r="K1806" s="3" t="s">
        <v>2566</v>
      </c>
      <c r="L1806" s="3" t="s">
        <v>6</v>
      </c>
      <c r="M1806" s="22">
        <v>44599</v>
      </c>
      <c r="N1806" s="22" t="e">
        <v>#N/A</v>
      </c>
      <c r="O1806" s="3" t="s">
        <v>1298</v>
      </c>
      <c r="P1806" s="26">
        <v>890312380</v>
      </c>
    </row>
    <row r="1807" spans="1:16" x14ac:dyDescent="0.25">
      <c r="A1807" s="3" t="s">
        <v>0</v>
      </c>
      <c r="B1807" s="20">
        <v>891855439</v>
      </c>
      <c r="C1807" s="21">
        <v>44728</v>
      </c>
      <c r="D1807" s="21">
        <v>44728</v>
      </c>
      <c r="E1807" s="3">
        <v>2</v>
      </c>
      <c r="F1807" s="3" t="s">
        <v>2595</v>
      </c>
      <c r="G1807" s="3" t="s">
        <v>2</v>
      </c>
      <c r="H1807" s="24" t="s">
        <v>2584</v>
      </c>
      <c r="I1807" s="3">
        <v>3173692832</v>
      </c>
      <c r="J1807" s="3" t="s">
        <v>3</v>
      </c>
      <c r="K1807" s="3" t="s">
        <v>2566</v>
      </c>
      <c r="L1807" s="3" t="s">
        <v>6</v>
      </c>
      <c r="M1807" s="22">
        <v>44550</v>
      </c>
      <c r="N1807" s="22">
        <v>44690</v>
      </c>
      <c r="O1807" s="3" t="s">
        <v>1009</v>
      </c>
      <c r="P1807" s="26">
        <v>891855439</v>
      </c>
    </row>
    <row r="1808" spans="1:16" x14ac:dyDescent="0.25">
      <c r="A1808" s="3" t="s">
        <v>0</v>
      </c>
      <c r="B1808" s="20">
        <v>900306291</v>
      </c>
      <c r="C1808" s="21">
        <v>44729</v>
      </c>
      <c r="D1808" s="21">
        <v>44729</v>
      </c>
      <c r="E1808" s="3">
        <v>2</v>
      </c>
      <c r="F1808" s="3" t="s">
        <v>2595</v>
      </c>
      <c r="G1808" s="3" t="s">
        <v>2</v>
      </c>
      <c r="H1808" s="24" t="s">
        <v>2584</v>
      </c>
      <c r="I1808" s="3">
        <v>3173692832</v>
      </c>
      <c r="J1808" s="3" t="s">
        <v>3</v>
      </c>
      <c r="K1808" s="3" t="s">
        <v>2566</v>
      </c>
      <c r="L1808" s="3" t="s">
        <v>6</v>
      </c>
      <c r="M1808" s="22">
        <v>44600</v>
      </c>
      <c r="N1808" s="22" t="e">
        <v>#N/A</v>
      </c>
      <c r="O1808" s="3" t="s">
        <v>1710</v>
      </c>
      <c r="P1808" s="26">
        <v>900306291</v>
      </c>
    </row>
    <row r="1809" spans="1:16" x14ac:dyDescent="0.25">
      <c r="A1809" s="3" t="s">
        <v>0</v>
      </c>
      <c r="B1809" s="20">
        <v>900520772</v>
      </c>
      <c r="C1809" s="21">
        <v>44733</v>
      </c>
      <c r="D1809" s="21">
        <v>44733</v>
      </c>
      <c r="E1809" s="3">
        <v>2</v>
      </c>
      <c r="F1809" s="3" t="s">
        <v>2595</v>
      </c>
      <c r="G1809" s="3" t="s">
        <v>2</v>
      </c>
      <c r="H1809" s="24" t="s">
        <v>2584</v>
      </c>
      <c r="I1809" s="3">
        <v>3173692832</v>
      </c>
      <c r="J1809" s="3" t="s">
        <v>3</v>
      </c>
      <c r="K1809" s="3" t="s">
        <v>2566</v>
      </c>
      <c r="L1809" s="3" t="s">
        <v>6</v>
      </c>
      <c r="M1809" s="22">
        <v>44599</v>
      </c>
      <c r="N1809" s="22" t="e">
        <v>#N/A</v>
      </c>
      <c r="O1809" s="3" t="s">
        <v>1827</v>
      </c>
      <c r="P1809" s="26">
        <v>900520772</v>
      </c>
    </row>
    <row r="1810" spans="1:16" x14ac:dyDescent="0.25">
      <c r="A1810" s="3" t="s">
        <v>0</v>
      </c>
      <c r="B1810" s="20">
        <v>900874631</v>
      </c>
      <c r="C1810" s="21">
        <v>44734</v>
      </c>
      <c r="D1810" s="21">
        <v>44734</v>
      </c>
      <c r="E1810" s="3">
        <v>2</v>
      </c>
      <c r="F1810" s="3" t="s">
        <v>2595</v>
      </c>
      <c r="G1810" s="3" t="s">
        <v>2</v>
      </c>
      <c r="H1810" s="24" t="s">
        <v>2584</v>
      </c>
      <c r="I1810" s="3">
        <v>3173692832</v>
      </c>
      <c r="J1810" s="3" t="s">
        <v>3</v>
      </c>
      <c r="K1810" s="3" t="s">
        <v>2566</v>
      </c>
      <c r="L1810" s="3" t="s">
        <v>6</v>
      </c>
      <c r="M1810" s="22">
        <v>44600</v>
      </c>
      <c r="N1810" s="22" t="e">
        <v>#N/A</v>
      </c>
      <c r="O1810" s="3" t="s">
        <v>963</v>
      </c>
      <c r="P1810" s="26">
        <v>900874631</v>
      </c>
    </row>
    <row r="1811" spans="1:16" x14ac:dyDescent="0.25">
      <c r="A1811" s="3" t="s">
        <v>0</v>
      </c>
      <c r="B1811" s="20">
        <v>900907330</v>
      </c>
      <c r="C1811" s="21">
        <v>44735</v>
      </c>
      <c r="D1811" s="21">
        <v>44735</v>
      </c>
      <c r="E1811" s="3">
        <v>2</v>
      </c>
      <c r="F1811" s="3" t="s">
        <v>2595</v>
      </c>
      <c r="G1811" s="3" t="s">
        <v>2</v>
      </c>
      <c r="H1811" s="24" t="s">
        <v>2584</v>
      </c>
      <c r="I1811" s="3">
        <v>3173692832</v>
      </c>
      <c r="J1811" s="3" t="s">
        <v>3</v>
      </c>
      <c r="K1811" s="3" t="s">
        <v>2566</v>
      </c>
      <c r="L1811" s="3" t="s">
        <v>6</v>
      </c>
      <c r="M1811" s="22">
        <v>44599</v>
      </c>
      <c r="N1811" s="22" t="e">
        <v>#N/A</v>
      </c>
      <c r="O1811" s="3" t="s">
        <v>538</v>
      </c>
      <c r="P1811" s="26">
        <v>900907330</v>
      </c>
    </row>
    <row r="1812" spans="1:16" x14ac:dyDescent="0.25">
      <c r="A1812" s="3" t="s">
        <v>0</v>
      </c>
      <c r="B1812" s="20">
        <v>901048592</v>
      </c>
      <c r="C1812" s="21">
        <v>44736</v>
      </c>
      <c r="D1812" s="21">
        <v>44736</v>
      </c>
      <c r="E1812" s="3">
        <v>2</v>
      </c>
      <c r="F1812" s="3" t="s">
        <v>2595</v>
      </c>
      <c r="G1812" s="3" t="s">
        <v>2</v>
      </c>
      <c r="H1812" s="24" t="s">
        <v>2584</v>
      </c>
      <c r="I1812" s="3">
        <v>3173692832</v>
      </c>
      <c r="J1812" s="3" t="s">
        <v>3</v>
      </c>
      <c r="K1812" s="3" t="s">
        <v>2566</v>
      </c>
      <c r="L1812" s="3" t="s">
        <v>6</v>
      </c>
      <c r="M1812" s="22">
        <v>44599</v>
      </c>
      <c r="N1812" s="22" t="e">
        <v>#N/A</v>
      </c>
      <c r="O1812" s="3" t="s">
        <v>785</v>
      </c>
      <c r="P1812" s="26">
        <v>901048592</v>
      </c>
    </row>
    <row r="1813" spans="1:16" x14ac:dyDescent="0.25">
      <c r="A1813" s="3" t="s">
        <v>0</v>
      </c>
      <c r="B1813" s="20">
        <v>800217248</v>
      </c>
      <c r="C1813" s="21">
        <v>44740</v>
      </c>
      <c r="D1813" s="21">
        <v>44740</v>
      </c>
      <c r="E1813" s="3">
        <v>2</v>
      </c>
      <c r="F1813" s="3" t="s">
        <v>2595</v>
      </c>
      <c r="G1813" s="3" t="s">
        <v>2</v>
      </c>
      <c r="H1813" s="24" t="s">
        <v>2584</v>
      </c>
      <c r="I1813" s="3">
        <v>3173692832</v>
      </c>
      <c r="J1813" s="3" t="s">
        <v>3</v>
      </c>
      <c r="K1813" s="3" t="s">
        <v>2566</v>
      </c>
      <c r="L1813" s="3" t="s">
        <v>6</v>
      </c>
      <c r="M1813" s="22">
        <v>44600</v>
      </c>
      <c r="N1813" s="22" t="e">
        <v>#N/A</v>
      </c>
      <c r="O1813" s="3" t="s">
        <v>2534</v>
      </c>
      <c r="P1813" s="26">
        <v>800217248</v>
      </c>
    </row>
    <row r="1814" spans="1:16" x14ac:dyDescent="0.25">
      <c r="A1814" s="3" t="s">
        <v>0</v>
      </c>
      <c r="B1814" s="20">
        <v>830015068</v>
      </c>
      <c r="C1814" s="21">
        <v>44741</v>
      </c>
      <c r="D1814" s="21">
        <v>44741</v>
      </c>
      <c r="E1814" s="3">
        <v>2</v>
      </c>
      <c r="F1814" s="3" t="s">
        <v>2595</v>
      </c>
      <c r="G1814" s="3" t="s">
        <v>2</v>
      </c>
      <c r="H1814" s="24" t="s">
        <v>2584</v>
      </c>
      <c r="I1814" s="3">
        <v>3173692832</v>
      </c>
      <c r="J1814" s="3" t="s">
        <v>3</v>
      </c>
      <c r="K1814" s="3" t="s">
        <v>2566</v>
      </c>
      <c r="L1814" s="3" t="s">
        <v>6</v>
      </c>
      <c r="M1814" s="22">
        <v>44599</v>
      </c>
      <c r="N1814" s="22" t="e">
        <v>#N/A</v>
      </c>
      <c r="O1814" s="3" t="s">
        <v>2532</v>
      </c>
      <c r="P1814" s="26">
        <v>830015068</v>
      </c>
    </row>
    <row r="1815" spans="1:16" x14ac:dyDescent="0.25">
      <c r="A1815" s="3" t="s">
        <v>0</v>
      </c>
      <c r="B1815" s="20">
        <v>860066767</v>
      </c>
      <c r="C1815" s="21">
        <v>44742</v>
      </c>
      <c r="D1815" s="21">
        <v>44742</v>
      </c>
      <c r="E1815" s="3">
        <v>2</v>
      </c>
      <c r="F1815" s="3" t="s">
        <v>2595</v>
      </c>
      <c r="G1815" s="3" t="s">
        <v>2</v>
      </c>
      <c r="H1815" s="24" t="s">
        <v>2584</v>
      </c>
      <c r="I1815" s="3">
        <v>3173692832</v>
      </c>
      <c r="J1815" s="3" t="s">
        <v>3</v>
      </c>
      <c r="K1815" s="3" t="s">
        <v>2566</v>
      </c>
      <c r="L1815" s="3" t="s">
        <v>6</v>
      </c>
      <c r="M1815" s="22">
        <v>44599</v>
      </c>
      <c r="N1815" s="22" t="e">
        <v>#N/A</v>
      </c>
      <c r="O1815" s="3" t="s">
        <v>132</v>
      </c>
      <c r="P1815" s="26">
        <v>860066767</v>
      </c>
    </row>
    <row r="1816" spans="1:16" x14ac:dyDescent="0.25">
      <c r="A1816" s="3" t="s">
        <v>0</v>
      </c>
      <c r="B1816" s="3">
        <v>900277955</v>
      </c>
      <c r="C1816" s="21">
        <v>44743</v>
      </c>
      <c r="D1816" s="21">
        <v>44743</v>
      </c>
      <c r="E1816" s="3">
        <v>2</v>
      </c>
      <c r="F1816" s="3" t="s">
        <v>2595</v>
      </c>
      <c r="G1816" s="3" t="s">
        <v>2</v>
      </c>
      <c r="H1816" s="24" t="s">
        <v>2584</v>
      </c>
      <c r="I1816" s="3">
        <v>3173692832</v>
      </c>
      <c r="J1816" s="3" t="s">
        <v>3</v>
      </c>
      <c r="K1816" s="3" t="s">
        <v>2565</v>
      </c>
      <c r="L1816" s="3" t="s">
        <v>2563</v>
      </c>
      <c r="M1816" s="22">
        <v>44601</v>
      </c>
      <c r="N1816" s="22" t="e">
        <v>#N/A</v>
      </c>
      <c r="O1816" s="3" t="s">
        <v>1711</v>
      </c>
      <c r="P1816" s="3" t="s">
        <v>2565</v>
      </c>
    </row>
    <row r="1817" spans="1:16" x14ac:dyDescent="0.25">
      <c r="A1817" s="3" t="s">
        <v>0</v>
      </c>
      <c r="B1817" s="3">
        <v>823002800</v>
      </c>
      <c r="C1817" s="21">
        <v>44747</v>
      </c>
      <c r="D1817" s="21">
        <v>44747</v>
      </c>
      <c r="E1817" s="3">
        <v>2</v>
      </c>
      <c r="F1817" s="3" t="s">
        <v>2595</v>
      </c>
      <c r="G1817" s="3" t="s">
        <v>2</v>
      </c>
      <c r="H1817" s="24" t="s">
        <v>2584</v>
      </c>
      <c r="I1817" s="3">
        <v>3173692832</v>
      </c>
      <c r="J1817" s="3" t="s">
        <v>3</v>
      </c>
      <c r="K1817" s="3" t="s">
        <v>2565</v>
      </c>
      <c r="L1817" s="3" t="s">
        <v>6</v>
      </c>
      <c r="M1817" s="22">
        <v>44601</v>
      </c>
      <c r="N1817" s="22" t="e">
        <v>#N/A</v>
      </c>
      <c r="O1817" s="3" t="s">
        <v>1764</v>
      </c>
      <c r="P1817" s="3" t="s">
        <v>2565</v>
      </c>
    </row>
    <row r="1818" spans="1:16" x14ac:dyDescent="0.25">
      <c r="A1818" s="3" t="s">
        <v>0</v>
      </c>
      <c r="B1818" s="3">
        <v>830107903</v>
      </c>
      <c r="C1818" s="21">
        <v>44748</v>
      </c>
      <c r="D1818" s="21">
        <v>44748</v>
      </c>
      <c r="E1818" s="3">
        <v>2</v>
      </c>
      <c r="F1818" s="3" t="s">
        <v>2595</v>
      </c>
      <c r="G1818" s="3" t="s">
        <v>2</v>
      </c>
      <c r="H1818" s="24" t="s">
        <v>2584</v>
      </c>
      <c r="I1818" s="3">
        <v>3173692832</v>
      </c>
      <c r="J1818" s="3" t="s">
        <v>3</v>
      </c>
      <c r="K1818" s="3" t="s">
        <v>2565</v>
      </c>
      <c r="L1818" s="3" t="s">
        <v>2563</v>
      </c>
      <c r="M1818" s="22">
        <v>44602</v>
      </c>
      <c r="N1818" s="22" t="e">
        <v>#N/A</v>
      </c>
      <c r="O1818" s="3" t="s">
        <v>1755</v>
      </c>
      <c r="P1818" s="3" t="s">
        <v>2565</v>
      </c>
    </row>
    <row r="1819" spans="1:16" x14ac:dyDescent="0.25">
      <c r="A1819" s="3" t="s">
        <v>0</v>
      </c>
      <c r="B1819" s="3">
        <v>900622371</v>
      </c>
      <c r="C1819" s="21">
        <v>44749</v>
      </c>
      <c r="D1819" s="21">
        <v>44749</v>
      </c>
      <c r="E1819" s="3">
        <v>2</v>
      </c>
      <c r="F1819" s="3" t="s">
        <v>2595</v>
      </c>
      <c r="G1819" s="3" t="s">
        <v>2</v>
      </c>
      <c r="H1819" s="24" t="s">
        <v>2584</v>
      </c>
      <c r="I1819" s="3">
        <v>3173692832</v>
      </c>
      <c r="J1819" s="3" t="s">
        <v>3</v>
      </c>
      <c r="K1819" s="3" t="s">
        <v>2565</v>
      </c>
      <c r="L1819" s="3" t="s">
        <v>2563</v>
      </c>
      <c r="M1819" s="22">
        <v>44602</v>
      </c>
      <c r="N1819" s="22" t="e">
        <v>#N/A</v>
      </c>
      <c r="O1819" s="3" t="s">
        <v>2013</v>
      </c>
      <c r="P1819" s="3" t="s">
        <v>2565</v>
      </c>
    </row>
    <row r="1820" spans="1:16" x14ac:dyDescent="0.25">
      <c r="A1820" s="3" t="s">
        <v>0</v>
      </c>
      <c r="B1820" s="20">
        <v>801001440</v>
      </c>
      <c r="C1820" s="21">
        <v>44750</v>
      </c>
      <c r="D1820" s="21">
        <v>44750</v>
      </c>
      <c r="E1820" s="3">
        <v>2</v>
      </c>
      <c r="F1820" s="3" t="s">
        <v>2595</v>
      </c>
      <c r="G1820" s="3" t="s">
        <v>2</v>
      </c>
      <c r="H1820" s="24" t="s">
        <v>2584</v>
      </c>
      <c r="I1820" s="3">
        <v>3173692832</v>
      </c>
      <c r="J1820" s="3" t="s">
        <v>3</v>
      </c>
      <c r="K1820" s="3" t="s">
        <v>2566</v>
      </c>
      <c r="L1820" s="3" t="s">
        <v>6</v>
      </c>
      <c r="M1820" s="22">
        <v>44602</v>
      </c>
      <c r="N1820" s="22" t="e">
        <v>#N/A</v>
      </c>
      <c r="O1820" s="3" t="s">
        <v>1210</v>
      </c>
      <c r="P1820" s="26">
        <v>801001440</v>
      </c>
    </row>
    <row r="1821" spans="1:16" x14ac:dyDescent="0.25">
      <c r="A1821" s="3" t="s">
        <v>0</v>
      </c>
      <c r="B1821" s="20">
        <v>802023546</v>
      </c>
      <c r="C1821" s="21">
        <v>44753</v>
      </c>
      <c r="D1821" s="21">
        <v>44753</v>
      </c>
      <c r="E1821" s="3">
        <v>2</v>
      </c>
      <c r="F1821" s="3" t="s">
        <v>2595</v>
      </c>
      <c r="G1821" s="3" t="s">
        <v>2</v>
      </c>
      <c r="H1821" s="24" t="s">
        <v>2584</v>
      </c>
      <c r="I1821" s="3">
        <v>3173692832</v>
      </c>
      <c r="J1821" s="3" t="s">
        <v>3</v>
      </c>
      <c r="K1821" s="3" t="s">
        <v>2566</v>
      </c>
      <c r="L1821" s="3" t="s">
        <v>6</v>
      </c>
      <c r="M1821" s="22">
        <v>44602</v>
      </c>
      <c r="N1821" s="22" t="e">
        <v>#N/A</v>
      </c>
      <c r="O1821" s="3" t="s">
        <v>411</v>
      </c>
      <c r="P1821" s="26">
        <v>802023546</v>
      </c>
    </row>
    <row r="1822" spans="1:16" x14ac:dyDescent="0.25">
      <c r="A1822" s="3" t="s">
        <v>0</v>
      </c>
      <c r="B1822" s="20">
        <v>890700568</v>
      </c>
      <c r="C1822" s="21">
        <v>44754</v>
      </c>
      <c r="D1822" s="21">
        <v>44754</v>
      </c>
      <c r="E1822" s="3">
        <v>2</v>
      </c>
      <c r="F1822" s="3" t="s">
        <v>2595</v>
      </c>
      <c r="G1822" s="3" t="s">
        <v>2</v>
      </c>
      <c r="H1822" s="24" t="s">
        <v>2584</v>
      </c>
      <c r="I1822" s="3">
        <v>3173692832</v>
      </c>
      <c r="J1822" s="3" t="s">
        <v>3</v>
      </c>
      <c r="K1822" s="3" t="s">
        <v>2566</v>
      </c>
      <c r="L1822" s="3" t="s">
        <v>6</v>
      </c>
      <c r="M1822" s="22">
        <v>44602</v>
      </c>
      <c r="N1822" s="22" t="e">
        <v>#N/A</v>
      </c>
      <c r="O1822" s="3" t="s">
        <v>765</v>
      </c>
      <c r="P1822" s="26">
        <v>890700568</v>
      </c>
    </row>
    <row r="1823" spans="1:16" x14ac:dyDescent="0.25">
      <c r="A1823" s="3" t="s">
        <v>0</v>
      </c>
      <c r="B1823" s="20">
        <v>891982129</v>
      </c>
      <c r="C1823" s="21">
        <v>44755</v>
      </c>
      <c r="D1823" s="21">
        <v>44755</v>
      </c>
      <c r="E1823" s="3">
        <v>2</v>
      </c>
      <c r="F1823" s="3" t="s">
        <v>2595</v>
      </c>
      <c r="G1823" s="3" t="s">
        <v>2</v>
      </c>
      <c r="H1823" s="24" t="s">
        <v>2584</v>
      </c>
      <c r="I1823" s="3">
        <v>3173692832</v>
      </c>
      <c r="J1823" s="3" t="s">
        <v>3</v>
      </c>
      <c r="K1823" s="3" t="s">
        <v>2566</v>
      </c>
      <c r="L1823" s="3" t="s">
        <v>2498</v>
      </c>
      <c r="M1823" s="22">
        <v>44602</v>
      </c>
      <c r="N1823" s="22" t="e">
        <v>#N/A</v>
      </c>
      <c r="O1823" s="3" t="s">
        <v>1369</v>
      </c>
      <c r="P1823" s="26">
        <v>891982129</v>
      </c>
    </row>
    <row r="1824" spans="1:16" x14ac:dyDescent="0.25">
      <c r="A1824" s="3" t="s">
        <v>0</v>
      </c>
      <c r="B1824" s="20">
        <v>900532472</v>
      </c>
      <c r="C1824" s="21">
        <v>44756</v>
      </c>
      <c r="D1824" s="21">
        <v>44756</v>
      </c>
      <c r="E1824" s="3">
        <v>2</v>
      </c>
      <c r="F1824" s="3" t="s">
        <v>2595</v>
      </c>
      <c r="G1824" s="3" t="s">
        <v>2</v>
      </c>
      <c r="H1824" s="24" t="s">
        <v>2584</v>
      </c>
      <c r="I1824" s="3">
        <v>3173692832</v>
      </c>
      <c r="J1824" s="3" t="s">
        <v>3</v>
      </c>
      <c r="K1824" s="3" t="s">
        <v>2566</v>
      </c>
      <c r="L1824" s="3" t="s">
        <v>6</v>
      </c>
      <c r="M1824" s="22">
        <v>44602</v>
      </c>
      <c r="N1824" s="22" t="e">
        <v>#N/A</v>
      </c>
      <c r="O1824" s="3" t="s">
        <v>578</v>
      </c>
      <c r="P1824" s="3" t="s">
        <v>2565</v>
      </c>
    </row>
    <row r="1825" spans="1:16" x14ac:dyDescent="0.25">
      <c r="A1825" s="3" t="s">
        <v>0</v>
      </c>
      <c r="B1825" s="20">
        <v>900407111</v>
      </c>
      <c r="C1825" s="21">
        <v>44757</v>
      </c>
      <c r="D1825" s="21">
        <v>44757</v>
      </c>
      <c r="E1825" s="3">
        <v>2</v>
      </c>
      <c r="F1825" s="3" t="s">
        <v>2595</v>
      </c>
      <c r="G1825" s="3" t="s">
        <v>2</v>
      </c>
      <c r="H1825" s="24" t="s">
        <v>2584</v>
      </c>
      <c r="I1825" s="3">
        <v>3173692832</v>
      </c>
      <c r="J1825" s="3" t="s">
        <v>3</v>
      </c>
      <c r="K1825" s="3" t="s">
        <v>2566</v>
      </c>
      <c r="L1825" s="3" t="s">
        <v>6</v>
      </c>
      <c r="M1825" s="22">
        <v>44602</v>
      </c>
      <c r="N1825" s="22" t="e">
        <v>#N/A</v>
      </c>
      <c r="O1825" s="3" t="s">
        <v>1702</v>
      </c>
      <c r="P1825" s="26">
        <v>900407111</v>
      </c>
    </row>
    <row r="1826" spans="1:16" x14ac:dyDescent="0.25">
      <c r="A1826" s="3" t="s">
        <v>0</v>
      </c>
      <c r="B1826" s="3">
        <v>823000916</v>
      </c>
      <c r="C1826" s="21">
        <v>44760</v>
      </c>
      <c r="D1826" s="21">
        <v>44760</v>
      </c>
      <c r="E1826" s="3">
        <v>2</v>
      </c>
      <c r="F1826" s="3" t="s">
        <v>2595</v>
      </c>
      <c r="G1826" s="3" t="s">
        <v>2</v>
      </c>
      <c r="H1826" s="24" t="s">
        <v>2584</v>
      </c>
      <c r="I1826" s="3">
        <v>3173692832</v>
      </c>
      <c r="J1826" s="3" t="s">
        <v>3</v>
      </c>
      <c r="K1826" s="3" t="s">
        <v>2565</v>
      </c>
      <c r="L1826" s="3" t="s">
        <v>6</v>
      </c>
      <c r="M1826" s="22">
        <v>44606</v>
      </c>
      <c r="N1826" s="22" t="e">
        <v>#N/A</v>
      </c>
      <c r="O1826" s="3" t="s">
        <v>1766</v>
      </c>
      <c r="P1826" s="3" t="s">
        <v>2565</v>
      </c>
    </row>
    <row r="1827" spans="1:16" x14ac:dyDescent="0.25">
      <c r="A1827" s="3" t="s">
        <v>0</v>
      </c>
      <c r="B1827" s="3">
        <v>900241195</v>
      </c>
      <c r="C1827" s="21">
        <v>44761</v>
      </c>
      <c r="D1827" s="21">
        <v>44761</v>
      </c>
      <c r="E1827" s="3">
        <v>2</v>
      </c>
      <c r="F1827" s="3" t="s">
        <v>2595</v>
      </c>
      <c r="G1827" s="3" t="s">
        <v>2</v>
      </c>
      <c r="H1827" s="24" t="s">
        <v>2584</v>
      </c>
      <c r="I1827" s="3">
        <v>3173692832</v>
      </c>
      <c r="J1827" s="3" t="s">
        <v>3</v>
      </c>
      <c r="K1827" s="3" t="s">
        <v>2565</v>
      </c>
      <c r="L1827" s="3" t="s">
        <v>6</v>
      </c>
      <c r="M1827" s="22">
        <v>44607</v>
      </c>
      <c r="N1827" s="22" t="e">
        <v>#N/A</v>
      </c>
      <c r="O1827" s="3" t="s">
        <v>1714</v>
      </c>
      <c r="P1827" s="3" t="s">
        <v>2565</v>
      </c>
    </row>
    <row r="1828" spans="1:16" x14ac:dyDescent="0.25">
      <c r="A1828" s="3" t="s">
        <v>0</v>
      </c>
      <c r="B1828" s="3">
        <v>823000496</v>
      </c>
      <c r="C1828" s="21">
        <v>44763</v>
      </c>
      <c r="D1828" s="21">
        <v>44763</v>
      </c>
      <c r="E1828" s="3">
        <v>2</v>
      </c>
      <c r="F1828" s="3" t="s">
        <v>2595</v>
      </c>
      <c r="G1828" s="3" t="s">
        <v>2</v>
      </c>
      <c r="H1828" s="24" t="s">
        <v>2584</v>
      </c>
      <c r="I1828" s="3">
        <v>3173692832</v>
      </c>
      <c r="J1828" s="3" t="s">
        <v>3</v>
      </c>
      <c r="K1828" s="3" t="s">
        <v>2565</v>
      </c>
      <c r="L1828" s="3" t="s">
        <v>6</v>
      </c>
      <c r="M1828" s="22">
        <v>44607</v>
      </c>
      <c r="N1828" s="22" t="e">
        <v>#N/A</v>
      </c>
      <c r="O1828" s="3" t="s">
        <v>1767</v>
      </c>
      <c r="P1828" s="3" t="s">
        <v>2565</v>
      </c>
    </row>
    <row r="1829" spans="1:16" x14ac:dyDescent="0.25">
      <c r="A1829" s="3" t="s">
        <v>0</v>
      </c>
      <c r="B1829" s="20">
        <v>824000204</v>
      </c>
      <c r="C1829" s="21">
        <v>44764</v>
      </c>
      <c r="D1829" s="21">
        <v>44764</v>
      </c>
      <c r="E1829" s="3">
        <v>2</v>
      </c>
      <c r="F1829" s="3" t="s">
        <v>2595</v>
      </c>
      <c r="G1829" s="3" t="s">
        <v>2</v>
      </c>
      <c r="H1829" s="24" t="s">
        <v>2584</v>
      </c>
      <c r="I1829" s="3">
        <v>3173692832</v>
      </c>
      <c r="J1829" s="3" t="s">
        <v>3</v>
      </c>
      <c r="K1829" s="3" t="s">
        <v>2566</v>
      </c>
      <c r="L1829" s="3" t="s">
        <v>2563</v>
      </c>
      <c r="M1829" s="22">
        <v>44606</v>
      </c>
      <c r="N1829" s="22" t="e">
        <v>#N/A</v>
      </c>
      <c r="O1829" s="3" t="s">
        <v>511</v>
      </c>
      <c r="P1829" s="26">
        <v>824000204</v>
      </c>
    </row>
    <row r="1830" spans="1:16" x14ac:dyDescent="0.25">
      <c r="A1830" s="3" t="s">
        <v>0</v>
      </c>
      <c r="B1830" s="20">
        <v>830504400</v>
      </c>
      <c r="C1830" s="21">
        <v>44767</v>
      </c>
      <c r="D1830" s="21">
        <v>44767</v>
      </c>
      <c r="E1830" s="3">
        <v>2</v>
      </c>
      <c r="F1830" s="3" t="s">
        <v>2595</v>
      </c>
      <c r="G1830" s="3" t="s">
        <v>2</v>
      </c>
      <c r="H1830" s="24" t="s">
        <v>2584</v>
      </c>
      <c r="I1830" s="3">
        <v>3173692832</v>
      </c>
      <c r="J1830" s="3" t="s">
        <v>3</v>
      </c>
      <c r="K1830" s="3" t="s">
        <v>2566</v>
      </c>
      <c r="L1830" s="3" t="s">
        <v>2563</v>
      </c>
      <c r="M1830" s="22">
        <v>44606</v>
      </c>
      <c r="N1830" s="22" t="e">
        <v>#N/A</v>
      </c>
      <c r="O1830" s="3" t="s">
        <v>2537</v>
      </c>
      <c r="P1830" s="26">
        <v>830504400</v>
      </c>
    </row>
    <row r="1831" spans="1:16" x14ac:dyDescent="0.25">
      <c r="A1831" s="3" t="s">
        <v>0</v>
      </c>
      <c r="B1831" s="20">
        <v>890704495</v>
      </c>
      <c r="C1831" s="21">
        <v>44768</v>
      </c>
      <c r="D1831" s="21">
        <v>44768</v>
      </c>
      <c r="E1831" s="3">
        <v>2</v>
      </c>
      <c r="F1831" s="3" t="s">
        <v>2595</v>
      </c>
      <c r="G1831" s="3" t="s">
        <v>2</v>
      </c>
      <c r="H1831" s="24" t="s">
        <v>2584</v>
      </c>
      <c r="I1831" s="3">
        <v>3173692832</v>
      </c>
      <c r="J1831" s="3" t="s">
        <v>3</v>
      </c>
      <c r="K1831" s="3" t="s">
        <v>2566</v>
      </c>
      <c r="L1831" s="3" t="s">
        <v>6</v>
      </c>
      <c r="M1831" s="22">
        <v>44606</v>
      </c>
      <c r="N1831" s="22" t="e">
        <v>#N/A</v>
      </c>
      <c r="O1831" s="3" t="s">
        <v>781</v>
      </c>
      <c r="P1831" s="26">
        <v>890704495</v>
      </c>
    </row>
    <row r="1832" spans="1:16" x14ac:dyDescent="0.25">
      <c r="A1832" s="3" t="s">
        <v>0</v>
      </c>
      <c r="B1832" s="20">
        <v>890801160</v>
      </c>
      <c r="C1832" s="21">
        <v>44769</v>
      </c>
      <c r="D1832" s="21">
        <v>44769</v>
      </c>
      <c r="E1832" s="3">
        <v>2</v>
      </c>
      <c r="F1832" s="3" t="s">
        <v>2595</v>
      </c>
      <c r="G1832" s="3" t="s">
        <v>2</v>
      </c>
      <c r="H1832" s="24" t="s">
        <v>2584</v>
      </c>
      <c r="I1832" s="3">
        <v>3173692832</v>
      </c>
      <c r="J1832" s="3" t="s">
        <v>3</v>
      </c>
      <c r="K1832" s="3" t="s">
        <v>2566</v>
      </c>
      <c r="L1832" s="3" t="s">
        <v>6</v>
      </c>
      <c r="M1832" s="22">
        <v>44606</v>
      </c>
      <c r="N1832" s="22" t="e">
        <v>#N/A</v>
      </c>
      <c r="O1832" s="3" t="s">
        <v>477</v>
      </c>
      <c r="P1832" s="26">
        <v>890801160</v>
      </c>
    </row>
    <row r="1833" spans="1:16" x14ac:dyDescent="0.25">
      <c r="A1833" s="3" t="s">
        <v>0</v>
      </c>
      <c r="B1833" s="20">
        <v>900007860</v>
      </c>
      <c r="C1833" s="21">
        <v>44770</v>
      </c>
      <c r="D1833" s="21">
        <v>44770</v>
      </c>
      <c r="E1833" s="3">
        <v>2</v>
      </c>
      <c r="F1833" s="3" t="s">
        <v>2595</v>
      </c>
      <c r="G1833" s="3" t="s">
        <v>2</v>
      </c>
      <c r="H1833" s="24" t="s">
        <v>2584</v>
      </c>
      <c r="I1833" s="3">
        <v>3173692832</v>
      </c>
      <c r="J1833" s="3" t="s">
        <v>3</v>
      </c>
      <c r="K1833" s="3" t="s">
        <v>2566</v>
      </c>
      <c r="L1833" s="3" t="s">
        <v>6</v>
      </c>
      <c r="M1833" s="22">
        <v>44606</v>
      </c>
      <c r="N1833" s="22" t="e">
        <v>#N/A</v>
      </c>
      <c r="O1833" s="3" t="s">
        <v>562</v>
      </c>
      <c r="P1833" s="26">
        <v>900007860</v>
      </c>
    </row>
    <row r="1834" spans="1:16" x14ac:dyDescent="0.25">
      <c r="A1834" s="3" t="s">
        <v>0</v>
      </c>
      <c r="B1834" s="20">
        <v>900011191</v>
      </c>
      <c r="C1834" s="21">
        <v>44771</v>
      </c>
      <c r="D1834" s="21">
        <v>44771</v>
      </c>
      <c r="E1834" s="3">
        <v>2</v>
      </c>
      <c r="F1834" s="3" t="s">
        <v>2595</v>
      </c>
      <c r="G1834" s="3" t="s">
        <v>2</v>
      </c>
      <c r="H1834" s="24" t="s">
        <v>2584</v>
      </c>
      <c r="I1834" s="3">
        <v>3173692832</v>
      </c>
      <c r="J1834" s="3" t="s">
        <v>3</v>
      </c>
      <c r="K1834" s="3" t="s">
        <v>2566</v>
      </c>
      <c r="L1834" s="3" t="s">
        <v>6</v>
      </c>
      <c r="M1834" s="22">
        <v>44607</v>
      </c>
      <c r="N1834" s="22" t="e">
        <v>#N/A</v>
      </c>
      <c r="O1834" s="3" t="s">
        <v>259</v>
      </c>
      <c r="P1834" s="26">
        <v>900011191</v>
      </c>
    </row>
    <row r="1835" spans="1:16" x14ac:dyDescent="0.25">
      <c r="A1835" s="3" t="s">
        <v>0</v>
      </c>
      <c r="B1835" s="3">
        <v>900397150</v>
      </c>
      <c r="C1835" s="21">
        <v>44774</v>
      </c>
      <c r="D1835" s="21">
        <v>44774</v>
      </c>
      <c r="E1835" s="3">
        <v>2</v>
      </c>
      <c r="F1835" s="3" t="s">
        <v>2595</v>
      </c>
      <c r="G1835" s="3" t="s">
        <v>2</v>
      </c>
      <c r="H1835" s="24" t="s">
        <v>2584</v>
      </c>
      <c r="I1835" s="3">
        <v>3173692832</v>
      </c>
      <c r="J1835" s="3" t="s">
        <v>3</v>
      </c>
      <c r="K1835" s="3" t="s">
        <v>2565</v>
      </c>
      <c r="L1835" s="3" t="s">
        <v>6</v>
      </c>
      <c r="M1835" s="22">
        <v>44608</v>
      </c>
      <c r="N1835" s="22" t="e">
        <v>#N/A</v>
      </c>
      <c r="O1835" s="3" t="s">
        <v>1703</v>
      </c>
      <c r="P1835" s="3" t="s">
        <v>2565</v>
      </c>
    </row>
    <row r="1836" spans="1:16" x14ac:dyDescent="0.25">
      <c r="A1836" s="3" t="s">
        <v>0</v>
      </c>
      <c r="B1836" s="3">
        <v>900237669</v>
      </c>
      <c r="C1836" s="21">
        <v>44775</v>
      </c>
      <c r="D1836" s="21">
        <v>44775</v>
      </c>
      <c r="E1836" s="3">
        <v>2</v>
      </c>
      <c r="F1836" s="3" t="s">
        <v>2595</v>
      </c>
      <c r="G1836" s="3" t="s">
        <v>2</v>
      </c>
      <c r="H1836" s="24" t="s">
        <v>2584</v>
      </c>
      <c r="I1836" s="3">
        <v>3173692832</v>
      </c>
      <c r="J1836" s="3" t="s">
        <v>3</v>
      </c>
      <c r="K1836" s="3" t="s">
        <v>2565</v>
      </c>
      <c r="L1836" s="3" t="s">
        <v>6</v>
      </c>
      <c r="M1836" s="22">
        <v>44608</v>
      </c>
      <c r="N1836" s="22" t="e">
        <v>#N/A</v>
      </c>
      <c r="O1836" s="3" t="s">
        <v>1715</v>
      </c>
      <c r="P1836" s="3" t="s">
        <v>2565</v>
      </c>
    </row>
    <row r="1837" spans="1:16" x14ac:dyDescent="0.25">
      <c r="A1837" s="3" t="s">
        <v>0</v>
      </c>
      <c r="B1837" s="3">
        <v>830075323</v>
      </c>
      <c r="C1837" s="21">
        <v>44776</v>
      </c>
      <c r="D1837" s="21">
        <v>44776</v>
      </c>
      <c r="E1837" s="3">
        <v>2</v>
      </c>
      <c r="F1837" s="3" t="s">
        <v>2595</v>
      </c>
      <c r="G1837" s="3" t="s">
        <v>2</v>
      </c>
      <c r="H1837" s="24" t="s">
        <v>2584</v>
      </c>
      <c r="I1837" s="3">
        <v>3173692832</v>
      </c>
      <c r="J1837" s="3" t="s">
        <v>3</v>
      </c>
      <c r="K1837" s="3" t="s">
        <v>2565</v>
      </c>
      <c r="L1837" s="3" t="s">
        <v>6</v>
      </c>
      <c r="M1837" s="22">
        <v>44608</v>
      </c>
      <c r="N1837" s="22" t="e">
        <v>#N/A</v>
      </c>
      <c r="O1837" s="3" t="s">
        <v>1756</v>
      </c>
      <c r="P1837" s="3" t="s">
        <v>2565</v>
      </c>
    </row>
    <row r="1838" spans="1:16" x14ac:dyDescent="0.25">
      <c r="A1838" s="3" t="s">
        <v>0</v>
      </c>
      <c r="B1838" s="3">
        <v>900677118</v>
      </c>
      <c r="C1838" s="21">
        <v>44777</v>
      </c>
      <c r="D1838" s="21">
        <v>44777</v>
      </c>
      <c r="E1838" s="3">
        <v>2</v>
      </c>
      <c r="F1838" s="3" t="s">
        <v>2595</v>
      </c>
      <c r="G1838" s="3" t="s">
        <v>2</v>
      </c>
      <c r="H1838" s="24" t="s">
        <v>2584</v>
      </c>
      <c r="I1838" s="3">
        <v>3173692832</v>
      </c>
      <c r="J1838" s="3" t="s">
        <v>3</v>
      </c>
      <c r="K1838" s="3" t="s">
        <v>2565</v>
      </c>
      <c r="L1838" s="3" t="s">
        <v>6</v>
      </c>
      <c r="M1838" s="22">
        <v>44608</v>
      </c>
      <c r="N1838" s="22" t="e">
        <v>#N/A</v>
      </c>
      <c r="O1838" s="3" t="s">
        <v>1556</v>
      </c>
      <c r="P1838" s="3" t="s">
        <v>2565</v>
      </c>
    </row>
    <row r="1839" spans="1:16" x14ac:dyDescent="0.25">
      <c r="A1839" s="3" t="s">
        <v>0</v>
      </c>
      <c r="B1839" s="20">
        <v>820003401</v>
      </c>
      <c r="C1839" s="21">
        <v>44778</v>
      </c>
      <c r="D1839" s="21">
        <v>44778</v>
      </c>
      <c r="E1839" s="3">
        <v>2</v>
      </c>
      <c r="F1839" s="3" t="s">
        <v>2595</v>
      </c>
      <c r="G1839" s="3" t="s">
        <v>2</v>
      </c>
      <c r="H1839" s="24" t="s">
        <v>2584</v>
      </c>
      <c r="I1839" s="3">
        <v>3173692832</v>
      </c>
      <c r="J1839" s="3" t="s">
        <v>3</v>
      </c>
      <c r="K1839" s="3" t="s">
        <v>2566</v>
      </c>
      <c r="L1839" s="3" t="s">
        <v>6</v>
      </c>
      <c r="M1839" s="22">
        <v>44608</v>
      </c>
      <c r="N1839" s="22">
        <v>44698</v>
      </c>
      <c r="O1839" s="3" t="s">
        <v>1768</v>
      </c>
      <c r="P1839" s="26">
        <v>820003401</v>
      </c>
    </row>
    <row r="1840" spans="1:16" x14ac:dyDescent="0.25">
      <c r="A1840" s="3" t="s">
        <v>0</v>
      </c>
      <c r="B1840" s="20">
        <v>890985660</v>
      </c>
      <c r="C1840" s="21">
        <v>44781</v>
      </c>
      <c r="D1840" s="21">
        <v>44781</v>
      </c>
      <c r="E1840" s="3">
        <v>2</v>
      </c>
      <c r="F1840" s="3" t="s">
        <v>2595</v>
      </c>
      <c r="G1840" s="3" t="s">
        <v>2</v>
      </c>
      <c r="H1840" s="24" t="s">
        <v>2584</v>
      </c>
      <c r="I1840" s="3">
        <v>3173692832</v>
      </c>
      <c r="J1840" s="3" t="s">
        <v>3</v>
      </c>
      <c r="K1840" s="3" t="s">
        <v>2566</v>
      </c>
      <c r="L1840" s="3" t="s">
        <v>6</v>
      </c>
      <c r="M1840" s="22">
        <v>44608</v>
      </c>
      <c r="N1840" s="22" t="e">
        <v>#N/A</v>
      </c>
      <c r="O1840" s="3" t="s">
        <v>1314</v>
      </c>
      <c r="P1840" s="26">
        <v>890985660</v>
      </c>
    </row>
    <row r="1841" spans="1:16" x14ac:dyDescent="0.25">
      <c r="A1841" s="3" t="s">
        <v>0</v>
      </c>
      <c r="B1841" s="20">
        <v>900263740</v>
      </c>
      <c r="C1841" s="21">
        <v>44782</v>
      </c>
      <c r="D1841" s="21">
        <v>44782</v>
      </c>
      <c r="E1841" s="3">
        <v>2</v>
      </c>
      <c r="F1841" s="3" t="s">
        <v>2595</v>
      </c>
      <c r="G1841" s="3" t="s">
        <v>2</v>
      </c>
      <c r="H1841" s="24" t="s">
        <v>2584</v>
      </c>
      <c r="I1841" s="3">
        <v>3173692832</v>
      </c>
      <c r="J1841" s="3" t="s">
        <v>3</v>
      </c>
      <c r="K1841" s="3" t="s">
        <v>2566</v>
      </c>
      <c r="L1841" s="3" t="s">
        <v>2563</v>
      </c>
      <c r="M1841" s="22">
        <v>44608</v>
      </c>
      <c r="N1841" s="22" t="e">
        <v>#N/A</v>
      </c>
      <c r="O1841" s="3" t="s">
        <v>219</v>
      </c>
      <c r="P1841" s="26">
        <v>900263740</v>
      </c>
    </row>
    <row r="1842" spans="1:16" x14ac:dyDescent="0.25">
      <c r="A1842" s="3" t="s">
        <v>0</v>
      </c>
      <c r="B1842" s="20">
        <v>900553185</v>
      </c>
      <c r="C1842" s="21">
        <v>44783</v>
      </c>
      <c r="D1842" s="21">
        <v>44783</v>
      </c>
      <c r="E1842" s="3">
        <v>2</v>
      </c>
      <c r="F1842" s="3" t="s">
        <v>2595</v>
      </c>
      <c r="G1842" s="3" t="s">
        <v>2</v>
      </c>
      <c r="H1842" s="24" t="s">
        <v>2584</v>
      </c>
      <c r="I1842" s="3">
        <v>3173692832</v>
      </c>
      <c r="J1842" s="3" t="s">
        <v>3</v>
      </c>
      <c r="K1842" s="3" t="s">
        <v>2566</v>
      </c>
      <c r="L1842" s="3" t="s">
        <v>6</v>
      </c>
      <c r="M1842" s="22">
        <v>44608</v>
      </c>
      <c r="N1842" s="22" t="e">
        <v>#N/A</v>
      </c>
      <c r="O1842" s="3" t="s">
        <v>425</v>
      </c>
      <c r="P1842" s="26">
        <v>900553185</v>
      </c>
    </row>
    <row r="1843" spans="1:16" x14ac:dyDescent="0.25">
      <c r="A1843" s="3" t="s">
        <v>0</v>
      </c>
      <c r="B1843" s="3">
        <v>900358882</v>
      </c>
      <c r="C1843" s="21">
        <v>44784</v>
      </c>
      <c r="D1843" s="21">
        <v>44784</v>
      </c>
      <c r="E1843" s="3">
        <v>2</v>
      </c>
      <c r="F1843" s="3" t="s">
        <v>2595</v>
      </c>
      <c r="G1843" s="3" t="s">
        <v>2</v>
      </c>
      <c r="H1843" s="24" t="s">
        <v>2584</v>
      </c>
      <c r="I1843" s="3">
        <v>3173692832</v>
      </c>
      <c r="J1843" s="3" t="s">
        <v>3</v>
      </c>
      <c r="K1843" s="3" t="s">
        <v>2565</v>
      </c>
      <c r="L1843" s="3" t="s">
        <v>2563</v>
      </c>
      <c r="M1843" s="22">
        <v>44609</v>
      </c>
      <c r="N1843" s="22" t="e">
        <v>#N/A</v>
      </c>
      <c r="O1843" s="3" t="s">
        <v>1707</v>
      </c>
      <c r="P1843" s="3" t="s">
        <v>2565</v>
      </c>
    </row>
    <row r="1844" spans="1:16" x14ac:dyDescent="0.25">
      <c r="A1844" s="3" t="s">
        <v>0</v>
      </c>
      <c r="B1844" s="3">
        <v>900175990</v>
      </c>
      <c r="C1844" s="21">
        <v>44785</v>
      </c>
      <c r="D1844" s="21">
        <v>44785</v>
      </c>
      <c r="E1844" s="3">
        <v>2</v>
      </c>
      <c r="F1844" s="3" t="s">
        <v>2595</v>
      </c>
      <c r="G1844" s="3" t="s">
        <v>2</v>
      </c>
      <c r="H1844" s="24" t="s">
        <v>2584</v>
      </c>
      <c r="I1844" s="3">
        <v>3173692832</v>
      </c>
      <c r="J1844" s="3" t="s">
        <v>3</v>
      </c>
      <c r="K1844" s="3" t="s">
        <v>2565</v>
      </c>
      <c r="L1844" s="3" t="s">
        <v>6</v>
      </c>
      <c r="M1844" s="22">
        <v>44609</v>
      </c>
      <c r="N1844" s="22" t="e">
        <v>#N/A</v>
      </c>
      <c r="O1844" s="3" t="s">
        <v>1723</v>
      </c>
      <c r="P1844" s="3" t="s">
        <v>2565</v>
      </c>
    </row>
    <row r="1845" spans="1:16" x14ac:dyDescent="0.25">
      <c r="A1845" s="3" t="s">
        <v>0</v>
      </c>
      <c r="B1845" s="3">
        <v>830040227</v>
      </c>
      <c r="C1845" s="21">
        <v>44789</v>
      </c>
      <c r="D1845" s="21">
        <v>44789</v>
      </c>
      <c r="E1845" s="3">
        <v>2</v>
      </c>
      <c r="F1845" s="3" t="s">
        <v>2595</v>
      </c>
      <c r="G1845" s="3" t="s">
        <v>2</v>
      </c>
      <c r="H1845" s="24" t="s">
        <v>2584</v>
      </c>
      <c r="I1845" s="3">
        <v>3173692832</v>
      </c>
      <c r="J1845" s="3" t="s">
        <v>3</v>
      </c>
      <c r="K1845" s="3" t="s">
        <v>2565</v>
      </c>
      <c r="L1845" s="3" t="s">
        <v>6</v>
      </c>
      <c r="M1845" s="22">
        <v>44609</v>
      </c>
      <c r="N1845" s="22" t="e">
        <v>#N/A</v>
      </c>
      <c r="O1845" s="3" t="s">
        <v>1760</v>
      </c>
      <c r="P1845" s="3" t="s">
        <v>2565</v>
      </c>
    </row>
    <row r="1846" spans="1:16" x14ac:dyDescent="0.25">
      <c r="A1846" s="3" t="s">
        <v>0</v>
      </c>
      <c r="B1846" s="20">
        <v>892300175</v>
      </c>
      <c r="C1846" s="21">
        <v>44790</v>
      </c>
      <c r="D1846" s="21">
        <v>44790</v>
      </c>
      <c r="E1846" s="3">
        <v>2</v>
      </c>
      <c r="F1846" s="3" t="s">
        <v>2595</v>
      </c>
      <c r="G1846" s="3" t="s">
        <v>2</v>
      </c>
      <c r="H1846" s="24" t="s">
        <v>2584</v>
      </c>
      <c r="I1846" s="3">
        <v>3173692832</v>
      </c>
      <c r="J1846" s="3" t="s">
        <v>3</v>
      </c>
      <c r="K1846" s="3" t="s">
        <v>2566</v>
      </c>
      <c r="L1846" s="3" t="s">
        <v>6</v>
      </c>
      <c r="M1846" s="22">
        <v>44609</v>
      </c>
      <c r="N1846" s="22" t="e">
        <v>#N/A</v>
      </c>
      <c r="O1846" s="3" t="s">
        <v>524</v>
      </c>
      <c r="P1846" s="26">
        <v>892300175</v>
      </c>
    </row>
    <row r="1847" spans="1:16" x14ac:dyDescent="0.25">
      <c r="A1847" s="3" t="s">
        <v>0</v>
      </c>
      <c r="B1847" s="20">
        <v>900136920</v>
      </c>
      <c r="C1847" s="21">
        <v>44791</v>
      </c>
      <c r="D1847" s="21">
        <v>44791</v>
      </c>
      <c r="E1847" s="3">
        <v>2</v>
      </c>
      <c r="F1847" s="3" t="s">
        <v>2595</v>
      </c>
      <c r="G1847" s="3" t="s">
        <v>2</v>
      </c>
      <c r="H1847" s="24" t="s">
        <v>2584</v>
      </c>
      <c r="I1847" s="3">
        <v>3173692832</v>
      </c>
      <c r="J1847" s="3" t="s">
        <v>3</v>
      </c>
      <c r="K1847" s="3" t="s">
        <v>2566</v>
      </c>
      <c r="L1847" s="3" t="e">
        <v>#N/A</v>
      </c>
      <c r="M1847" s="22" t="e">
        <v>#N/A</v>
      </c>
      <c r="N1847" s="22" t="e">
        <v>#N/A</v>
      </c>
      <c r="O1847" s="3" t="e">
        <v>#N/A</v>
      </c>
      <c r="P1847" s="26">
        <v>900136920</v>
      </c>
    </row>
    <row r="1848" spans="1:16" x14ac:dyDescent="0.25">
      <c r="A1848" s="3" t="s">
        <v>0</v>
      </c>
      <c r="B1848" s="3">
        <v>900259983</v>
      </c>
      <c r="C1848" s="21">
        <v>44792</v>
      </c>
      <c r="D1848" s="21">
        <v>44792</v>
      </c>
      <c r="E1848" s="3">
        <v>2</v>
      </c>
      <c r="F1848" s="3" t="s">
        <v>2595</v>
      </c>
      <c r="G1848" s="3" t="s">
        <v>2</v>
      </c>
      <c r="H1848" s="24" t="s">
        <v>2584</v>
      </c>
      <c r="I1848" s="3">
        <v>3173692832</v>
      </c>
      <c r="J1848" s="3" t="s">
        <v>3</v>
      </c>
      <c r="K1848" s="3" t="s">
        <v>2565</v>
      </c>
      <c r="L1848" s="3" t="s">
        <v>6</v>
      </c>
      <c r="M1848" s="22">
        <v>44620</v>
      </c>
      <c r="N1848" s="22" t="e">
        <v>#N/A</v>
      </c>
      <c r="O1848" s="3" t="s">
        <v>1712</v>
      </c>
      <c r="P1848" s="3" t="s">
        <v>2565</v>
      </c>
    </row>
    <row r="1849" spans="1:16" x14ac:dyDescent="0.25">
      <c r="A1849" s="3" t="s">
        <v>0</v>
      </c>
      <c r="B1849" s="3">
        <v>823001901</v>
      </c>
      <c r="C1849" s="21">
        <v>44795</v>
      </c>
      <c r="D1849" s="21">
        <v>44795</v>
      </c>
      <c r="E1849" s="3">
        <v>2</v>
      </c>
      <c r="F1849" s="3" t="s">
        <v>2595</v>
      </c>
      <c r="G1849" s="3" t="s">
        <v>2</v>
      </c>
      <c r="H1849" s="24" t="s">
        <v>2584</v>
      </c>
      <c r="I1849" s="3">
        <v>3173692832</v>
      </c>
      <c r="J1849" s="3" t="s">
        <v>3</v>
      </c>
      <c r="K1849" s="3" t="s">
        <v>2565</v>
      </c>
      <c r="L1849" s="3" t="s">
        <v>6</v>
      </c>
      <c r="M1849" s="22">
        <v>44620</v>
      </c>
      <c r="N1849" s="22" t="e">
        <v>#N/A</v>
      </c>
      <c r="O1849" s="3" t="s">
        <v>1765</v>
      </c>
      <c r="P1849" s="3" t="s">
        <v>2565</v>
      </c>
    </row>
    <row r="1850" spans="1:16" x14ac:dyDescent="0.25">
      <c r="A1850" s="3" t="s">
        <v>0</v>
      </c>
      <c r="B1850" s="20">
        <v>805013881</v>
      </c>
      <c r="C1850" s="21">
        <v>44796</v>
      </c>
      <c r="D1850" s="21">
        <v>44796</v>
      </c>
      <c r="E1850" s="3">
        <v>2</v>
      </c>
      <c r="F1850" s="3" t="s">
        <v>2595</v>
      </c>
      <c r="G1850" s="3" t="s">
        <v>2</v>
      </c>
      <c r="H1850" s="24" t="s">
        <v>2584</v>
      </c>
      <c r="I1850" s="3">
        <v>3173692832</v>
      </c>
      <c r="J1850" s="3" t="s">
        <v>3</v>
      </c>
      <c r="K1850" s="3" t="s">
        <v>2566</v>
      </c>
      <c r="L1850" s="3" t="s">
        <v>6</v>
      </c>
      <c r="M1850" s="22">
        <v>44620</v>
      </c>
      <c r="N1850" s="22" t="e">
        <v>#N/A</v>
      </c>
      <c r="O1850" s="3" t="s">
        <v>790</v>
      </c>
      <c r="P1850" s="26">
        <v>805013881</v>
      </c>
    </row>
    <row r="1851" spans="1:16" x14ac:dyDescent="0.25">
      <c r="A1851" s="3" t="s">
        <v>0</v>
      </c>
      <c r="B1851" s="20">
        <v>825003080</v>
      </c>
      <c r="C1851" s="21">
        <v>44797</v>
      </c>
      <c r="D1851" s="21">
        <v>44797</v>
      </c>
      <c r="E1851" s="3">
        <v>2</v>
      </c>
      <c r="F1851" s="3" t="s">
        <v>2595</v>
      </c>
      <c r="G1851" s="3" t="s">
        <v>2</v>
      </c>
      <c r="H1851" s="24" t="s">
        <v>2584</v>
      </c>
      <c r="I1851" s="3">
        <v>3173692832</v>
      </c>
      <c r="J1851" s="3" t="s">
        <v>3</v>
      </c>
      <c r="K1851" s="3" t="s">
        <v>2566</v>
      </c>
      <c r="L1851" s="3" t="s">
        <v>6</v>
      </c>
      <c r="M1851" s="22">
        <v>44620</v>
      </c>
      <c r="N1851" s="22" t="e">
        <v>#N/A</v>
      </c>
      <c r="O1851" s="3" t="s">
        <v>609</v>
      </c>
      <c r="P1851" s="26">
        <v>825003080</v>
      </c>
    </row>
    <row r="1852" spans="1:16" x14ac:dyDescent="0.25">
      <c r="A1852" s="3" t="s">
        <v>0</v>
      </c>
      <c r="B1852" s="20">
        <v>890905177</v>
      </c>
      <c r="C1852" s="21">
        <v>44798</v>
      </c>
      <c r="D1852" s="21">
        <v>44798</v>
      </c>
      <c r="E1852" s="3">
        <v>2</v>
      </c>
      <c r="F1852" s="3" t="s">
        <v>2595</v>
      </c>
      <c r="G1852" s="3" t="s">
        <v>2</v>
      </c>
      <c r="H1852" s="24" t="s">
        <v>2584</v>
      </c>
      <c r="I1852" s="3">
        <v>3173692832</v>
      </c>
      <c r="J1852" s="3" t="s">
        <v>3</v>
      </c>
      <c r="K1852" s="3" t="s">
        <v>2566</v>
      </c>
      <c r="L1852" s="3" t="s">
        <v>6</v>
      </c>
      <c r="M1852" s="22">
        <v>44620</v>
      </c>
      <c r="N1852" s="22" t="e">
        <v>#N/A</v>
      </c>
      <c r="O1852" s="3" t="s">
        <v>361</v>
      </c>
      <c r="P1852" s="26">
        <v>890905177</v>
      </c>
    </row>
    <row r="1853" spans="1:16" x14ac:dyDescent="0.25">
      <c r="A1853" s="3" t="s">
        <v>0</v>
      </c>
      <c r="B1853" s="20">
        <v>900625317</v>
      </c>
      <c r="C1853" s="21">
        <v>44799</v>
      </c>
      <c r="D1853" s="21">
        <v>44799</v>
      </c>
      <c r="E1853" s="3">
        <v>2</v>
      </c>
      <c r="F1853" s="3" t="s">
        <v>2595</v>
      </c>
      <c r="G1853" s="3" t="s">
        <v>2</v>
      </c>
      <c r="H1853" s="24" t="s">
        <v>2584</v>
      </c>
      <c r="I1853" s="3">
        <v>3173692832</v>
      </c>
      <c r="J1853" s="3" t="s">
        <v>3</v>
      </c>
      <c r="K1853" s="3" t="s">
        <v>2566</v>
      </c>
      <c r="L1853" s="3" t="s">
        <v>6</v>
      </c>
      <c r="M1853" s="22">
        <v>44620</v>
      </c>
      <c r="N1853" s="22" t="e">
        <v>#N/A</v>
      </c>
      <c r="O1853" s="3" t="s">
        <v>1828</v>
      </c>
      <c r="P1853" s="26">
        <v>900625317</v>
      </c>
    </row>
    <row r="1854" spans="1:16" x14ac:dyDescent="0.25">
      <c r="A1854" s="3" t="s">
        <v>0</v>
      </c>
      <c r="B1854" s="3">
        <v>900260832</v>
      </c>
      <c r="C1854" s="21">
        <v>44802</v>
      </c>
      <c r="D1854" s="21">
        <v>44802</v>
      </c>
      <c r="E1854" s="3">
        <v>2</v>
      </c>
      <c r="F1854" s="3" t="s">
        <v>2595</v>
      </c>
      <c r="G1854" s="3" t="s">
        <v>2</v>
      </c>
      <c r="H1854" s="24" t="s">
        <v>2584</v>
      </c>
      <c r="I1854" s="3">
        <v>3173692832</v>
      </c>
      <c r="J1854" s="3" t="s">
        <v>3</v>
      </c>
      <c r="K1854" s="3" t="s">
        <v>2565</v>
      </c>
      <c r="L1854" s="3" t="s">
        <v>2563</v>
      </c>
      <c r="M1854" s="22">
        <v>44613</v>
      </c>
      <c r="N1854" s="22" t="e">
        <v>#N/A</v>
      </c>
      <c r="O1854" s="3" t="s">
        <v>2027</v>
      </c>
      <c r="P1854" s="3" t="s">
        <v>2565</v>
      </c>
    </row>
    <row r="1855" spans="1:16" x14ac:dyDescent="0.25">
      <c r="A1855" s="3" t="s">
        <v>0</v>
      </c>
      <c r="B1855" s="3">
        <v>900193862</v>
      </c>
      <c r="C1855" s="21">
        <v>44803</v>
      </c>
      <c r="D1855" s="21">
        <v>44803</v>
      </c>
      <c r="E1855" s="3">
        <v>2</v>
      </c>
      <c r="F1855" s="3" t="s">
        <v>2595</v>
      </c>
      <c r="G1855" s="3" t="s">
        <v>2</v>
      </c>
      <c r="H1855" s="24" t="s">
        <v>2584</v>
      </c>
      <c r="I1855" s="3">
        <v>3173692832</v>
      </c>
      <c r="J1855" s="3" t="s">
        <v>3</v>
      </c>
      <c r="K1855" s="3" t="s">
        <v>2565</v>
      </c>
      <c r="L1855" s="3" t="s">
        <v>2498</v>
      </c>
      <c r="M1855" s="22">
        <v>44613</v>
      </c>
      <c r="N1855" s="22" t="e">
        <v>#N/A</v>
      </c>
      <c r="O1855" s="3" t="s">
        <v>1721</v>
      </c>
      <c r="P1855" s="3" t="s">
        <v>2565</v>
      </c>
    </row>
    <row r="1856" spans="1:16" x14ac:dyDescent="0.25">
      <c r="A1856" s="3" t="s">
        <v>0</v>
      </c>
      <c r="B1856" s="3">
        <v>812003739</v>
      </c>
      <c r="C1856" s="21">
        <v>44804</v>
      </c>
      <c r="D1856" s="21">
        <v>44804</v>
      </c>
      <c r="E1856" s="3">
        <v>2</v>
      </c>
      <c r="F1856" s="3" t="s">
        <v>2595</v>
      </c>
      <c r="G1856" s="3" t="s">
        <v>2</v>
      </c>
      <c r="H1856" s="24" t="s">
        <v>2584</v>
      </c>
      <c r="I1856" s="3">
        <v>3173692832</v>
      </c>
      <c r="J1856" s="3" t="s">
        <v>3</v>
      </c>
      <c r="K1856" s="3" t="s">
        <v>2565</v>
      </c>
      <c r="L1856" s="3" t="s">
        <v>2498</v>
      </c>
      <c r="M1856" s="22">
        <v>44613</v>
      </c>
      <c r="N1856" s="22" t="e">
        <v>#N/A</v>
      </c>
      <c r="O1856" s="3" t="s">
        <v>1774</v>
      </c>
      <c r="P1856" s="3" t="s">
        <v>2565</v>
      </c>
    </row>
    <row r="1857" spans="1:16" x14ac:dyDescent="0.25">
      <c r="A1857" s="3" t="s">
        <v>0</v>
      </c>
      <c r="B1857" s="3">
        <v>900886463</v>
      </c>
      <c r="C1857" s="21">
        <v>44713</v>
      </c>
      <c r="D1857" s="21">
        <v>44713</v>
      </c>
      <c r="E1857" s="3">
        <v>2</v>
      </c>
      <c r="F1857" s="3" t="s">
        <v>2595</v>
      </c>
      <c r="G1857" s="3" t="s">
        <v>2</v>
      </c>
      <c r="H1857" s="24" t="s">
        <v>2584</v>
      </c>
      <c r="I1857" s="3">
        <v>3173692832</v>
      </c>
      <c r="J1857" s="3" t="s">
        <v>3</v>
      </c>
      <c r="K1857" s="3" t="s">
        <v>2565</v>
      </c>
      <c r="L1857" s="3" t="s">
        <v>6</v>
      </c>
      <c r="M1857" s="22">
        <v>44613</v>
      </c>
      <c r="N1857" s="22" t="e">
        <v>#N/A</v>
      </c>
      <c r="O1857" s="3" t="s">
        <v>1610</v>
      </c>
      <c r="P1857" s="3" t="s">
        <v>2565</v>
      </c>
    </row>
    <row r="1858" spans="1:16" x14ac:dyDescent="0.25">
      <c r="A1858" s="3" t="s">
        <v>0</v>
      </c>
      <c r="B1858" s="3">
        <v>900217898</v>
      </c>
      <c r="C1858" s="21">
        <v>44714</v>
      </c>
      <c r="D1858" s="21">
        <v>44714</v>
      </c>
      <c r="E1858" s="3">
        <v>2</v>
      </c>
      <c r="F1858" s="3" t="s">
        <v>2595</v>
      </c>
      <c r="G1858" s="3" t="s">
        <v>2</v>
      </c>
      <c r="H1858" s="24" t="s">
        <v>2584</v>
      </c>
      <c r="I1858" s="3">
        <v>3173692832</v>
      </c>
      <c r="J1858" s="3" t="s">
        <v>3</v>
      </c>
      <c r="K1858" s="3" t="s">
        <v>2565</v>
      </c>
      <c r="L1858" s="3" t="s">
        <v>6</v>
      </c>
      <c r="M1858" s="22">
        <v>44613</v>
      </c>
      <c r="N1858" s="22" t="e">
        <v>#N/A</v>
      </c>
      <c r="O1858" s="3" t="s">
        <v>1717</v>
      </c>
      <c r="P1858" s="3" t="s">
        <v>2565</v>
      </c>
    </row>
    <row r="1859" spans="1:16" x14ac:dyDescent="0.25">
      <c r="A1859" s="3" t="s">
        <v>0</v>
      </c>
      <c r="B1859" s="3">
        <v>900211561</v>
      </c>
      <c r="C1859" s="21">
        <v>44715</v>
      </c>
      <c r="D1859" s="21">
        <v>44715</v>
      </c>
      <c r="E1859" s="3">
        <v>2</v>
      </c>
      <c r="F1859" s="3" t="s">
        <v>2595</v>
      </c>
      <c r="G1859" s="3" t="s">
        <v>2</v>
      </c>
      <c r="H1859" s="24" t="s">
        <v>2584</v>
      </c>
      <c r="I1859" s="3">
        <v>3173692832</v>
      </c>
      <c r="J1859" s="3" t="s">
        <v>3</v>
      </c>
      <c r="K1859" s="3" t="s">
        <v>2565</v>
      </c>
      <c r="L1859" s="3" t="s">
        <v>6</v>
      </c>
      <c r="M1859" s="22">
        <v>44613</v>
      </c>
      <c r="N1859" s="22" t="e">
        <v>#N/A</v>
      </c>
      <c r="O1859" s="3" t="s">
        <v>1718</v>
      </c>
      <c r="P1859" s="3" t="s">
        <v>2565</v>
      </c>
    </row>
    <row r="1860" spans="1:16" x14ac:dyDescent="0.25">
      <c r="A1860" s="3" t="s">
        <v>0</v>
      </c>
      <c r="B1860" s="3">
        <v>900201221</v>
      </c>
      <c r="C1860" s="21">
        <v>44718</v>
      </c>
      <c r="D1860" s="21">
        <v>44718</v>
      </c>
      <c r="E1860" s="3">
        <v>2</v>
      </c>
      <c r="F1860" s="3" t="s">
        <v>2595</v>
      </c>
      <c r="G1860" s="3" t="s">
        <v>2</v>
      </c>
      <c r="H1860" s="24" t="s">
        <v>2584</v>
      </c>
      <c r="I1860" s="3">
        <v>3173692832</v>
      </c>
      <c r="J1860" s="3" t="s">
        <v>3</v>
      </c>
      <c r="K1860" s="3" t="s">
        <v>2565</v>
      </c>
      <c r="L1860" s="3" t="s">
        <v>6</v>
      </c>
      <c r="M1860" s="22">
        <v>44614</v>
      </c>
      <c r="N1860" s="22" t="e">
        <v>#N/A</v>
      </c>
      <c r="O1860" s="3" t="s">
        <v>1719</v>
      </c>
      <c r="P1860" s="3" t="s">
        <v>2565</v>
      </c>
    </row>
    <row r="1861" spans="1:16" x14ac:dyDescent="0.25">
      <c r="A1861" s="3" t="s">
        <v>0</v>
      </c>
      <c r="B1861" s="3">
        <v>901340288</v>
      </c>
      <c r="C1861" s="21">
        <v>44719</v>
      </c>
      <c r="D1861" s="21">
        <v>44719</v>
      </c>
      <c r="E1861" s="3">
        <v>2</v>
      </c>
      <c r="F1861" s="3" t="s">
        <v>2595</v>
      </c>
      <c r="G1861" s="3" t="s">
        <v>2</v>
      </c>
      <c r="H1861" s="24" t="s">
        <v>2584</v>
      </c>
      <c r="I1861" s="3">
        <v>3173692832</v>
      </c>
      <c r="J1861" s="3" t="s">
        <v>3</v>
      </c>
      <c r="K1861" s="3" t="s">
        <v>2565</v>
      </c>
      <c r="L1861" s="3" t="s">
        <v>6</v>
      </c>
      <c r="M1861" s="22">
        <v>44614</v>
      </c>
      <c r="N1861" s="22" t="e">
        <v>#N/A</v>
      </c>
      <c r="O1861" s="3" t="s">
        <v>2544</v>
      </c>
      <c r="P1861" s="3" t="s">
        <v>2565</v>
      </c>
    </row>
    <row r="1862" spans="1:16" x14ac:dyDescent="0.25">
      <c r="A1862" s="3" t="s">
        <v>0</v>
      </c>
      <c r="B1862" s="20">
        <v>806010788</v>
      </c>
      <c r="C1862" s="21">
        <v>44720</v>
      </c>
      <c r="D1862" s="21">
        <v>44720</v>
      </c>
      <c r="E1862" s="3">
        <v>2</v>
      </c>
      <c r="F1862" s="3" t="s">
        <v>2595</v>
      </c>
      <c r="G1862" s="3" t="s">
        <v>2</v>
      </c>
      <c r="H1862" s="24" t="s">
        <v>2584</v>
      </c>
      <c r="I1862" s="3">
        <v>3173692832</v>
      </c>
      <c r="J1862" s="3" t="s">
        <v>3</v>
      </c>
      <c r="K1862" s="3" t="s">
        <v>2566</v>
      </c>
      <c r="L1862" s="3" t="s">
        <v>2563</v>
      </c>
      <c r="M1862" s="22">
        <v>44613</v>
      </c>
      <c r="N1862" s="22" t="e">
        <v>#N/A</v>
      </c>
      <c r="O1862" s="3" t="s">
        <v>435</v>
      </c>
      <c r="P1862" s="26">
        <v>806010788</v>
      </c>
    </row>
    <row r="1863" spans="1:16" x14ac:dyDescent="0.25">
      <c r="A1863" s="3" t="s">
        <v>0</v>
      </c>
      <c r="B1863" s="20">
        <v>813012946</v>
      </c>
      <c r="C1863" s="21">
        <v>44721</v>
      </c>
      <c r="D1863" s="21">
        <v>44721</v>
      </c>
      <c r="E1863" s="3">
        <v>2</v>
      </c>
      <c r="F1863" s="3" t="s">
        <v>2595</v>
      </c>
      <c r="G1863" s="3" t="s">
        <v>2</v>
      </c>
      <c r="H1863" s="24" t="s">
        <v>2584</v>
      </c>
      <c r="I1863" s="3">
        <v>3173692832</v>
      </c>
      <c r="J1863" s="3" t="s">
        <v>3</v>
      </c>
      <c r="K1863" s="3" t="s">
        <v>2566</v>
      </c>
      <c r="L1863" s="3" t="s">
        <v>6</v>
      </c>
      <c r="M1863" s="22">
        <v>44614</v>
      </c>
      <c r="N1863" s="22" t="e">
        <v>#N/A</v>
      </c>
      <c r="O1863" s="3" t="s">
        <v>1772</v>
      </c>
      <c r="P1863" s="26">
        <v>813012946</v>
      </c>
    </row>
    <row r="1864" spans="1:16" x14ac:dyDescent="0.25">
      <c r="A1864" s="3" t="s">
        <v>0</v>
      </c>
      <c r="B1864" s="20">
        <v>824000425</v>
      </c>
      <c r="C1864" s="21">
        <v>44722</v>
      </c>
      <c r="D1864" s="21">
        <v>44722</v>
      </c>
      <c r="E1864" s="3">
        <v>2</v>
      </c>
      <c r="F1864" s="3" t="s">
        <v>2595</v>
      </c>
      <c r="G1864" s="3" t="s">
        <v>2</v>
      </c>
      <c r="H1864" s="24" t="s">
        <v>2584</v>
      </c>
      <c r="I1864" s="3">
        <v>3173692832</v>
      </c>
      <c r="J1864" s="3" t="s">
        <v>3</v>
      </c>
      <c r="K1864" s="3" t="s">
        <v>2566</v>
      </c>
      <c r="L1864" s="3" t="s">
        <v>2563</v>
      </c>
      <c r="M1864" s="22">
        <v>44613</v>
      </c>
      <c r="N1864" s="22" t="e">
        <v>#N/A</v>
      </c>
      <c r="O1864" s="3" t="s">
        <v>1399</v>
      </c>
      <c r="P1864" s="26">
        <v>824000425</v>
      </c>
    </row>
    <row r="1865" spans="1:16" x14ac:dyDescent="0.25">
      <c r="A1865" s="3" t="s">
        <v>0</v>
      </c>
      <c r="B1865" s="20">
        <v>824000439</v>
      </c>
      <c r="C1865" s="21">
        <v>44725</v>
      </c>
      <c r="D1865" s="21">
        <v>44725</v>
      </c>
      <c r="E1865" s="3">
        <v>2</v>
      </c>
      <c r="F1865" s="3" t="s">
        <v>2595</v>
      </c>
      <c r="G1865" s="3" t="s">
        <v>2</v>
      </c>
      <c r="H1865" s="24" t="s">
        <v>2584</v>
      </c>
      <c r="I1865" s="3">
        <v>3173692832</v>
      </c>
      <c r="J1865" s="3" t="s">
        <v>3</v>
      </c>
      <c r="K1865" s="3" t="s">
        <v>2566</v>
      </c>
      <c r="L1865" s="3" t="s">
        <v>2563</v>
      </c>
      <c r="M1865" s="22">
        <v>44614</v>
      </c>
      <c r="N1865" s="22" t="e">
        <v>#N/A</v>
      </c>
      <c r="O1865" s="3" t="s">
        <v>1401</v>
      </c>
      <c r="P1865" s="26">
        <v>824000439</v>
      </c>
    </row>
    <row r="1866" spans="1:16" x14ac:dyDescent="0.25">
      <c r="A1866" s="3" t="s">
        <v>0</v>
      </c>
      <c r="B1866" s="20">
        <v>824004729</v>
      </c>
      <c r="C1866" s="21">
        <v>44726</v>
      </c>
      <c r="D1866" s="21">
        <v>44726</v>
      </c>
      <c r="E1866" s="3">
        <v>2</v>
      </c>
      <c r="F1866" s="3" t="s">
        <v>2595</v>
      </c>
      <c r="G1866" s="3" t="s">
        <v>2</v>
      </c>
      <c r="H1866" s="24" t="s">
        <v>2584</v>
      </c>
      <c r="I1866" s="3">
        <v>3173692832</v>
      </c>
      <c r="J1866" s="3" t="s">
        <v>3</v>
      </c>
      <c r="K1866" s="3" t="s">
        <v>2566</v>
      </c>
      <c r="L1866" s="3" t="s">
        <v>2498</v>
      </c>
      <c r="M1866" s="22">
        <v>44613</v>
      </c>
      <c r="N1866" s="22" t="e">
        <v>#N/A</v>
      </c>
      <c r="O1866" s="3" t="s">
        <v>521</v>
      </c>
      <c r="P1866" s="26">
        <v>824004729</v>
      </c>
    </row>
    <row r="1867" spans="1:16" x14ac:dyDescent="0.25">
      <c r="A1867" s="3" t="s">
        <v>0</v>
      </c>
      <c r="B1867" s="20">
        <v>825000834</v>
      </c>
      <c r="C1867" s="21">
        <v>44727</v>
      </c>
      <c r="D1867" s="21">
        <v>44727</v>
      </c>
      <c r="E1867" s="3">
        <v>2</v>
      </c>
      <c r="F1867" s="3" t="s">
        <v>2595</v>
      </c>
      <c r="G1867" s="3" t="s">
        <v>2</v>
      </c>
      <c r="H1867" s="24" t="s">
        <v>2584</v>
      </c>
      <c r="I1867" s="3">
        <v>3173692832</v>
      </c>
      <c r="J1867" s="3" t="s">
        <v>3</v>
      </c>
      <c r="K1867" s="3" t="s">
        <v>2566</v>
      </c>
      <c r="L1867" s="3" t="s">
        <v>6</v>
      </c>
      <c r="M1867" s="22">
        <v>44613</v>
      </c>
      <c r="N1867" s="22" t="e">
        <v>#N/A</v>
      </c>
      <c r="O1867" s="3" t="s">
        <v>605</v>
      </c>
      <c r="P1867" s="26">
        <v>825000834</v>
      </c>
    </row>
    <row r="1868" spans="1:16" x14ac:dyDescent="0.25">
      <c r="A1868" s="3" t="s">
        <v>0</v>
      </c>
      <c r="B1868" s="20">
        <v>890801699</v>
      </c>
      <c r="C1868" s="21">
        <v>44728</v>
      </c>
      <c r="D1868" s="21">
        <v>44728</v>
      </c>
      <c r="E1868" s="3">
        <v>2</v>
      </c>
      <c r="F1868" s="3" t="s">
        <v>2595</v>
      </c>
      <c r="G1868" s="3" t="s">
        <v>2</v>
      </c>
      <c r="H1868" s="24" t="s">
        <v>2584</v>
      </c>
      <c r="I1868" s="3">
        <v>3173692832</v>
      </c>
      <c r="J1868" s="3" t="s">
        <v>3</v>
      </c>
      <c r="K1868" s="3" t="s">
        <v>2566</v>
      </c>
      <c r="L1868" s="3" t="s">
        <v>2563</v>
      </c>
      <c r="M1868" s="22">
        <v>44613</v>
      </c>
      <c r="N1868" s="22" t="e">
        <v>#N/A</v>
      </c>
      <c r="O1868" s="3" t="s">
        <v>1026</v>
      </c>
      <c r="P1868" s="26">
        <v>890801699</v>
      </c>
    </row>
    <row r="1869" spans="1:16" x14ac:dyDescent="0.25">
      <c r="A1869" s="3" t="s">
        <v>0</v>
      </c>
      <c r="B1869" s="20">
        <v>890802218</v>
      </c>
      <c r="C1869" s="21">
        <v>44729</v>
      </c>
      <c r="D1869" s="21">
        <v>44729</v>
      </c>
      <c r="E1869" s="3">
        <v>2</v>
      </c>
      <c r="F1869" s="3" t="s">
        <v>2595</v>
      </c>
      <c r="G1869" s="3" t="s">
        <v>2</v>
      </c>
      <c r="H1869" s="24" t="s">
        <v>2584</v>
      </c>
      <c r="I1869" s="3">
        <v>3173692832</v>
      </c>
      <c r="J1869" s="3" t="s">
        <v>3</v>
      </c>
      <c r="K1869" s="3" t="s">
        <v>2566</v>
      </c>
      <c r="L1869" s="3" t="s">
        <v>2498</v>
      </c>
      <c r="M1869" s="22">
        <v>44614</v>
      </c>
      <c r="N1869" s="22" t="e">
        <v>#N/A</v>
      </c>
      <c r="O1869" s="3" t="s">
        <v>482</v>
      </c>
      <c r="P1869" s="26">
        <v>890802218</v>
      </c>
    </row>
    <row r="1870" spans="1:16" x14ac:dyDescent="0.25">
      <c r="A1870" s="3" t="s">
        <v>0</v>
      </c>
      <c r="B1870" s="20">
        <v>890904646</v>
      </c>
      <c r="C1870" s="21">
        <v>44733</v>
      </c>
      <c r="D1870" s="21">
        <v>44733</v>
      </c>
      <c r="E1870" s="3">
        <v>2</v>
      </c>
      <c r="F1870" s="3" t="s">
        <v>2595</v>
      </c>
      <c r="G1870" s="3" t="s">
        <v>2</v>
      </c>
      <c r="H1870" s="24" t="s">
        <v>2584</v>
      </c>
      <c r="I1870" s="3">
        <v>3173692832</v>
      </c>
      <c r="J1870" s="3" t="s">
        <v>3</v>
      </c>
      <c r="K1870" s="3" t="s">
        <v>2566</v>
      </c>
      <c r="L1870" s="3" t="s">
        <v>6</v>
      </c>
      <c r="M1870" s="22">
        <v>44613</v>
      </c>
      <c r="N1870" s="22" t="e">
        <v>#N/A</v>
      </c>
      <c r="O1870" s="3" t="s">
        <v>360</v>
      </c>
      <c r="P1870" s="26">
        <v>890904646</v>
      </c>
    </row>
    <row r="1871" spans="1:16" x14ac:dyDescent="0.25">
      <c r="A1871" s="3" t="s">
        <v>0</v>
      </c>
      <c r="B1871" s="20">
        <v>900129296</v>
      </c>
      <c r="C1871" s="21">
        <v>44734</v>
      </c>
      <c r="D1871" s="21">
        <v>44734</v>
      </c>
      <c r="E1871" s="3">
        <v>2</v>
      </c>
      <c r="F1871" s="3" t="s">
        <v>2595</v>
      </c>
      <c r="G1871" s="3" t="s">
        <v>2</v>
      </c>
      <c r="H1871" s="24" t="s">
        <v>2584</v>
      </c>
      <c r="I1871" s="3">
        <v>3173692832</v>
      </c>
      <c r="J1871" s="3" t="s">
        <v>3</v>
      </c>
      <c r="K1871" s="3" t="s">
        <v>2566</v>
      </c>
      <c r="L1871" s="3" t="s">
        <v>6</v>
      </c>
      <c r="M1871" s="22">
        <v>44613</v>
      </c>
      <c r="N1871" s="22" t="e">
        <v>#N/A</v>
      </c>
      <c r="O1871" s="3" t="s">
        <v>2492</v>
      </c>
      <c r="P1871" s="26">
        <v>900129296</v>
      </c>
    </row>
    <row r="1872" spans="1:16" x14ac:dyDescent="0.25">
      <c r="A1872" s="3" t="s">
        <v>0</v>
      </c>
      <c r="B1872" s="20">
        <v>900162712</v>
      </c>
      <c r="C1872" s="21">
        <v>44735</v>
      </c>
      <c r="D1872" s="21">
        <v>44735</v>
      </c>
      <c r="E1872" s="3">
        <v>2</v>
      </c>
      <c r="F1872" s="3" t="s">
        <v>2595</v>
      </c>
      <c r="G1872" s="3" t="s">
        <v>2</v>
      </c>
      <c r="H1872" s="24" t="s">
        <v>2584</v>
      </c>
      <c r="I1872" s="3">
        <v>3173692832</v>
      </c>
      <c r="J1872" s="3" t="s">
        <v>3</v>
      </c>
      <c r="K1872" s="3" t="s">
        <v>2566</v>
      </c>
      <c r="L1872" s="3" t="s">
        <v>6</v>
      </c>
      <c r="M1872" s="22">
        <v>44613</v>
      </c>
      <c r="N1872" s="22" t="e">
        <v>#N/A</v>
      </c>
      <c r="O1872" s="3" t="s">
        <v>73</v>
      </c>
      <c r="P1872" s="26">
        <v>900162712</v>
      </c>
    </row>
    <row r="1873" spans="1:16" x14ac:dyDescent="0.25">
      <c r="A1873" s="3" t="s">
        <v>0</v>
      </c>
      <c r="B1873" s="3">
        <v>900193988</v>
      </c>
      <c r="C1873" s="21">
        <v>44736</v>
      </c>
      <c r="D1873" s="21">
        <v>44736</v>
      </c>
      <c r="E1873" s="3">
        <v>2</v>
      </c>
      <c r="F1873" s="3" t="s">
        <v>2595</v>
      </c>
      <c r="G1873" s="3" t="s">
        <v>2</v>
      </c>
      <c r="H1873" s="24" t="s">
        <v>2584</v>
      </c>
      <c r="I1873" s="3">
        <v>3173692832</v>
      </c>
      <c r="J1873" s="3" t="s">
        <v>3</v>
      </c>
      <c r="K1873" s="3" t="s">
        <v>2565</v>
      </c>
      <c r="L1873" s="3" t="s">
        <v>6</v>
      </c>
      <c r="M1873" s="22">
        <v>44615</v>
      </c>
      <c r="N1873" s="22" t="e">
        <v>#N/A</v>
      </c>
      <c r="O1873" s="3" t="s">
        <v>1720</v>
      </c>
      <c r="P1873" s="3" t="s">
        <v>2565</v>
      </c>
    </row>
    <row r="1874" spans="1:16" x14ac:dyDescent="0.25">
      <c r="A1874" s="3" t="s">
        <v>0</v>
      </c>
      <c r="B1874" s="3">
        <v>812004273</v>
      </c>
      <c r="C1874" s="21">
        <v>44740</v>
      </c>
      <c r="D1874" s="21">
        <v>44740</v>
      </c>
      <c r="E1874" s="3">
        <v>2</v>
      </c>
      <c r="F1874" s="3" t="s">
        <v>2595</v>
      </c>
      <c r="G1874" s="3" t="s">
        <v>2</v>
      </c>
      <c r="H1874" s="24" t="s">
        <v>2584</v>
      </c>
      <c r="I1874" s="3">
        <v>3173692832</v>
      </c>
      <c r="J1874" s="3" t="s">
        <v>3</v>
      </c>
      <c r="K1874" s="3" t="s">
        <v>2565</v>
      </c>
      <c r="L1874" s="3" t="s">
        <v>6</v>
      </c>
      <c r="M1874" s="22">
        <v>44615</v>
      </c>
      <c r="N1874" s="22" t="e">
        <v>#N/A</v>
      </c>
      <c r="O1874" s="3" t="s">
        <v>1773</v>
      </c>
      <c r="P1874" s="3" t="s">
        <v>2565</v>
      </c>
    </row>
    <row r="1875" spans="1:16" x14ac:dyDescent="0.25">
      <c r="A1875" s="3" t="s">
        <v>0</v>
      </c>
      <c r="B1875" s="3">
        <v>901359039</v>
      </c>
      <c r="C1875" s="21">
        <v>44741</v>
      </c>
      <c r="D1875" s="21">
        <v>44741</v>
      </c>
      <c r="E1875" s="3">
        <v>2</v>
      </c>
      <c r="F1875" s="3" t="s">
        <v>2595</v>
      </c>
      <c r="G1875" s="3" t="s">
        <v>2</v>
      </c>
      <c r="H1875" s="24" t="s">
        <v>2584</v>
      </c>
      <c r="I1875" s="3">
        <v>3173692832</v>
      </c>
      <c r="J1875" s="3" t="s">
        <v>3</v>
      </c>
      <c r="K1875" s="3" t="s">
        <v>2565</v>
      </c>
      <c r="L1875" s="3" t="s">
        <v>6</v>
      </c>
      <c r="M1875" s="22">
        <v>44615</v>
      </c>
      <c r="N1875" s="22" t="e">
        <v>#N/A</v>
      </c>
      <c r="O1875" s="3" t="s">
        <v>2545</v>
      </c>
      <c r="P1875" s="26">
        <v>901359039</v>
      </c>
    </row>
    <row r="1876" spans="1:16" x14ac:dyDescent="0.25">
      <c r="A1876" s="3" t="s">
        <v>0</v>
      </c>
      <c r="B1876" s="20">
        <v>806013944</v>
      </c>
      <c r="C1876" s="21">
        <v>44742</v>
      </c>
      <c r="D1876" s="21">
        <v>44742</v>
      </c>
      <c r="E1876" s="3">
        <v>2</v>
      </c>
      <c r="F1876" s="3" t="s">
        <v>2595</v>
      </c>
      <c r="G1876" s="3" t="s">
        <v>2</v>
      </c>
      <c r="H1876" s="24" t="s">
        <v>2584</v>
      </c>
      <c r="I1876" s="3">
        <v>3173692832</v>
      </c>
      <c r="J1876" s="3" t="s">
        <v>3</v>
      </c>
      <c r="K1876" s="3" t="s">
        <v>2566</v>
      </c>
      <c r="L1876" s="3" t="s">
        <v>6</v>
      </c>
      <c r="M1876" s="22">
        <v>44615</v>
      </c>
      <c r="N1876" s="22" t="e">
        <v>#N/A</v>
      </c>
      <c r="O1876" s="3" t="s">
        <v>437</v>
      </c>
      <c r="P1876" s="26">
        <v>806013944</v>
      </c>
    </row>
    <row r="1877" spans="1:16" x14ac:dyDescent="0.25">
      <c r="A1877" s="3" t="s">
        <v>0</v>
      </c>
      <c r="B1877" s="20">
        <v>826002852</v>
      </c>
      <c r="C1877" s="21">
        <v>44743</v>
      </c>
      <c r="D1877" s="21">
        <v>44743</v>
      </c>
      <c r="E1877" s="3">
        <v>2</v>
      </c>
      <c r="F1877" s="3" t="s">
        <v>2595</v>
      </c>
      <c r="G1877" s="3" t="s">
        <v>2</v>
      </c>
      <c r="H1877" s="24" t="s">
        <v>2584</v>
      </c>
      <c r="I1877" s="3">
        <v>3173692832</v>
      </c>
      <c r="J1877" s="3" t="s">
        <v>3</v>
      </c>
      <c r="K1877" s="3" t="s">
        <v>2566</v>
      </c>
      <c r="L1877" s="3" t="s">
        <v>6</v>
      </c>
      <c r="M1877" s="22">
        <v>44615</v>
      </c>
      <c r="N1877" s="22" t="e">
        <v>#N/A</v>
      </c>
      <c r="O1877" s="3" t="s">
        <v>1573</v>
      </c>
      <c r="P1877" s="3" t="s">
        <v>2565</v>
      </c>
    </row>
    <row r="1878" spans="1:16" x14ac:dyDescent="0.25">
      <c r="A1878" s="3" t="s">
        <v>0</v>
      </c>
      <c r="B1878" s="20">
        <v>826002660</v>
      </c>
      <c r="C1878" s="21">
        <v>44713</v>
      </c>
      <c r="D1878" s="21">
        <v>44713</v>
      </c>
      <c r="E1878" s="3">
        <v>2</v>
      </c>
      <c r="F1878" s="3" t="s">
        <v>2589</v>
      </c>
      <c r="G1878" s="3" t="s">
        <v>2</v>
      </c>
      <c r="H1878" s="24" t="s">
        <v>2577</v>
      </c>
      <c r="I1878" s="3">
        <v>3173692832</v>
      </c>
      <c r="J1878" s="3" t="s">
        <v>3</v>
      </c>
      <c r="K1878" s="3" t="s">
        <v>2566</v>
      </c>
      <c r="L1878" s="3" t="s">
        <v>2497</v>
      </c>
      <c r="M1878" s="22">
        <v>44573</v>
      </c>
      <c r="N1878" s="22">
        <v>44621</v>
      </c>
      <c r="O1878" s="3" t="s">
        <v>1815</v>
      </c>
      <c r="P1878" s="26">
        <v>826002660</v>
      </c>
    </row>
    <row r="1879" spans="1:16" x14ac:dyDescent="0.25">
      <c r="A1879" s="3" t="s">
        <v>0</v>
      </c>
      <c r="B1879" s="20">
        <v>804014835</v>
      </c>
      <c r="C1879" s="21">
        <v>44714</v>
      </c>
      <c r="D1879" s="21">
        <v>44714</v>
      </c>
      <c r="E1879" s="3">
        <v>2</v>
      </c>
      <c r="F1879" s="3" t="s">
        <v>2589</v>
      </c>
      <c r="G1879" s="3" t="s">
        <v>2</v>
      </c>
      <c r="H1879" s="24" t="s">
        <v>2577</v>
      </c>
      <c r="I1879" s="3">
        <v>3173692832</v>
      </c>
      <c r="J1879" s="3" t="s">
        <v>3</v>
      </c>
      <c r="K1879" s="3" t="s">
        <v>2566</v>
      </c>
      <c r="L1879" s="3" t="s">
        <v>2498</v>
      </c>
      <c r="M1879" s="22">
        <v>44545</v>
      </c>
      <c r="N1879" s="22">
        <v>44622</v>
      </c>
      <c r="O1879" s="3" t="s">
        <v>719</v>
      </c>
      <c r="P1879" s="26">
        <v>804014835</v>
      </c>
    </row>
    <row r="1880" spans="1:16" x14ac:dyDescent="0.25">
      <c r="A1880" s="3" t="s">
        <v>0</v>
      </c>
      <c r="B1880" s="20">
        <v>826000261</v>
      </c>
      <c r="C1880" s="21">
        <v>44715</v>
      </c>
      <c r="D1880" s="21">
        <v>44715</v>
      </c>
      <c r="E1880" s="3">
        <v>2</v>
      </c>
      <c r="F1880" s="3" t="s">
        <v>2589</v>
      </c>
      <c r="G1880" s="3" t="s">
        <v>2</v>
      </c>
      <c r="H1880" s="24" t="s">
        <v>2577</v>
      </c>
      <c r="I1880" s="3">
        <v>3173692832</v>
      </c>
      <c r="J1880" s="3" t="s">
        <v>3</v>
      </c>
      <c r="K1880" s="3" t="s">
        <v>2566</v>
      </c>
      <c r="L1880" s="3" t="s">
        <v>2497</v>
      </c>
      <c r="M1880" s="22">
        <v>44546</v>
      </c>
      <c r="N1880" s="22">
        <v>44628</v>
      </c>
      <c r="O1880" s="3" t="s">
        <v>175</v>
      </c>
      <c r="P1880" s="26">
        <v>826000261</v>
      </c>
    </row>
    <row r="1881" spans="1:16" x14ac:dyDescent="0.25">
      <c r="A1881" s="3" t="s">
        <v>0</v>
      </c>
      <c r="B1881" s="20">
        <v>900396644</v>
      </c>
      <c r="C1881" s="21">
        <v>44718</v>
      </c>
      <c r="D1881" s="21">
        <v>44718</v>
      </c>
      <c r="E1881" s="3">
        <v>2</v>
      </c>
      <c r="F1881" s="3" t="s">
        <v>2589</v>
      </c>
      <c r="G1881" s="3" t="s">
        <v>2</v>
      </c>
      <c r="H1881" s="24" t="s">
        <v>2577</v>
      </c>
      <c r="I1881" s="3">
        <v>3173692832</v>
      </c>
      <c r="J1881" s="3" t="s">
        <v>3</v>
      </c>
      <c r="K1881" s="3" t="s">
        <v>2566</v>
      </c>
      <c r="L1881" s="3" t="s">
        <v>2498</v>
      </c>
      <c r="M1881" s="22">
        <v>44543</v>
      </c>
      <c r="N1881" s="22">
        <v>44631</v>
      </c>
      <c r="O1881" s="3" t="s">
        <v>472</v>
      </c>
      <c r="P1881" s="26">
        <v>900396644</v>
      </c>
    </row>
    <row r="1882" spans="1:16" x14ac:dyDescent="0.25">
      <c r="A1882" s="3" t="s">
        <v>0</v>
      </c>
      <c r="B1882" s="3">
        <v>800223618</v>
      </c>
      <c r="C1882" s="21">
        <v>44719</v>
      </c>
      <c r="D1882" s="21">
        <v>44719</v>
      </c>
      <c r="E1882" s="3">
        <v>2</v>
      </c>
      <c r="F1882" s="3" t="s">
        <v>2589</v>
      </c>
      <c r="G1882" s="3" t="s">
        <v>2</v>
      </c>
      <c r="H1882" s="24" t="s">
        <v>2577</v>
      </c>
      <c r="I1882" s="3">
        <v>3173692832</v>
      </c>
      <c r="J1882" s="3" t="s">
        <v>3</v>
      </c>
      <c r="K1882" s="3" t="s">
        <v>2565</v>
      </c>
      <c r="L1882" s="3" t="s">
        <v>2497</v>
      </c>
      <c r="M1882" s="22">
        <v>44543</v>
      </c>
      <c r="N1882" s="22" t="e">
        <v>#N/A</v>
      </c>
      <c r="O1882" s="3" t="s">
        <v>2513</v>
      </c>
      <c r="P1882" s="26">
        <v>800223618</v>
      </c>
    </row>
    <row r="1883" spans="1:16" x14ac:dyDescent="0.25">
      <c r="A1883" s="3" t="s">
        <v>0</v>
      </c>
      <c r="B1883" s="3">
        <v>900420664</v>
      </c>
      <c r="C1883" s="21">
        <v>44720</v>
      </c>
      <c r="D1883" s="21">
        <v>44720</v>
      </c>
      <c r="E1883" s="3">
        <v>2</v>
      </c>
      <c r="F1883" s="3" t="s">
        <v>2589</v>
      </c>
      <c r="G1883" s="3" t="s">
        <v>2</v>
      </c>
      <c r="H1883" s="24" t="s">
        <v>2577</v>
      </c>
      <c r="I1883" s="3">
        <v>3173692832</v>
      </c>
      <c r="J1883" s="3" t="s">
        <v>3</v>
      </c>
      <c r="K1883" s="3" t="s">
        <v>2565</v>
      </c>
      <c r="L1883" s="3" t="s">
        <v>2497</v>
      </c>
      <c r="M1883" s="22">
        <v>44543</v>
      </c>
      <c r="N1883" s="22" t="e">
        <v>#N/A</v>
      </c>
      <c r="O1883" s="3" t="s">
        <v>1857</v>
      </c>
      <c r="P1883" s="3" t="s">
        <v>2565</v>
      </c>
    </row>
    <row r="1884" spans="1:16" x14ac:dyDescent="0.25">
      <c r="A1884" s="3" t="s">
        <v>0</v>
      </c>
      <c r="B1884" s="3">
        <v>830039670</v>
      </c>
      <c r="C1884" s="21">
        <v>44721</v>
      </c>
      <c r="D1884" s="21">
        <v>44721</v>
      </c>
      <c r="E1884" s="3">
        <v>2</v>
      </c>
      <c r="F1884" s="3" t="s">
        <v>2589</v>
      </c>
      <c r="G1884" s="3" t="s">
        <v>2</v>
      </c>
      <c r="H1884" s="24" t="s">
        <v>2577</v>
      </c>
      <c r="I1884" s="3">
        <v>3173692832</v>
      </c>
      <c r="J1884" s="3" t="s">
        <v>3</v>
      </c>
      <c r="K1884" s="3" t="s">
        <v>2565</v>
      </c>
      <c r="L1884" s="3" t="s">
        <v>2497</v>
      </c>
      <c r="M1884" s="22">
        <v>44543</v>
      </c>
      <c r="N1884" s="22" t="e">
        <v>#N/A</v>
      </c>
      <c r="O1884" s="3" t="s">
        <v>1909</v>
      </c>
      <c r="P1884" s="3" t="s">
        <v>2565</v>
      </c>
    </row>
    <row r="1885" spans="1:16" x14ac:dyDescent="0.25">
      <c r="A1885" s="3" t="s">
        <v>0</v>
      </c>
      <c r="B1885" s="3">
        <v>830017370</v>
      </c>
      <c r="C1885" s="21">
        <v>44722</v>
      </c>
      <c r="D1885" s="21">
        <v>44722</v>
      </c>
      <c r="E1885" s="3">
        <v>2</v>
      </c>
      <c r="F1885" s="3" t="s">
        <v>2589</v>
      </c>
      <c r="G1885" s="3" t="s">
        <v>2</v>
      </c>
      <c r="H1885" s="24" t="s">
        <v>2577</v>
      </c>
      <c r="I1885" s="3">
        <v>3173692832</v>
      </c>
      <c r="J1885" s="3" t="s">
        <v>3</v>
      </c>
      <c r="K1885" s="3" t="s">
        <v>2565</v>
      </c>
      <c r="L1885" s="3" t="s">
        <v>2497</v>
      </c>
      <c r="M1885" s="22">
        <v>44544</v>
      </c>
      <c r="N1885" s="22" t="e">
        <v>#N/A</v>
      </c>
      <c r="O1885" s="3" t="s">
        <v>1911</v>
      </c>
      <c r="P1885" s="3" t="s">
        <v>2565</v>
      </c>
    </row>
    <row r="1886" spans="1:16" x14ac:dyDescent="0.25">
      <c r="A1886" s="3" t="s">
        <v>0</v>
      </c>
      <c r="B1886" s="3">
        <v>900409759</v>
      </c>
      <c r="C1886" s="21">
        <v>44725</v>
      </c>
      <c r="D1886" s="21">
        <v>44725</v>
      </c>
      <c r="E1886" s="3">
        <v>2</v>
      </c>
      <c r="F1886" s="3" t="s">
        <v>2589</v>
      </c>
      <c r="G1886" s="3" t="s">
        <v>2</v>
      </c>
      <c r="H1886" s="24" t="s">
        <v>2577</v>
      </c>
      <c r="I1886" s="3">
        <v>3173692832</v>
      </c>
      <c r="J1886" s="3" t="s">
        <v>3</v>
      </c>
      <c r="K1886" s="3" t="s">
        <v>2565</v>
      </c>
      <c r="L1886" s="3" t="s">
        <v>2497</v>
      </c>
      <c r="M1886" s="22">
        <v>44544</v>
      </c>
      <c r="N1886" s="22" t="e">
        <v>#N/A</v>
      </c>
      <c r="O1886" s="3" t="s">
        <v>1859</v>
      </c>
      <c r="P1886" s="3" t="s">
        <v>2565</v>
      </c>
    </row>
    <row r="1887" spans="1:16" x14ac:dyDescent="0.25">
      <c r="A1887" s="3" t="s">
        <v>0</v>
      </c>
      <c r="B1887" s="20">
        <v>800039364</v>
      </c>
      <c r="C1887" s="21">
        <v>44726</v>
      </c>
      <c r="D1887" s="21">
        <v>44726</v>
      </c>
      <c r="E1887" s="3">
        <v>2</v>
      </c>
      <c r="F1887" s="3" t="s">
        <v>2589</v>
      </c>
      <c r="G1887" s="3" t="s">
        <v>2</v>
      </c>
      <c r="H1887" s="24" t="s">
        <v>2577</v>
      </c>
      <c r="I1887" s="3">
        <v>3173692832</v>
      </c>
      <c r="J1887" s="3" t="s">
        <v>3</v>
      </c>
      <c r="K1887" s="3" t="s">
        <v>2566</v>
      </c>
      <c r="L1887" s="3" t="s">
        <v>2497</v>
      </c>
      <c r="M1887" s="22">
        <v>44544</v>
      </c>
      <c r="N1887" s="22" t="e">
        <v>#N/A</v>
      </c>
      <c r="O1887" s="3" t="s">
        <v>1566</v>
      </c>
      <c r="P1887" s="26">
        <v>800039364</v>
      </c>
    </row>
    <row r="1888" spans="1:16" x14ac:dyDescent="0.25">
      <c r="A1888" s="3" t="s">
        <v>0</v>
      </c>
      <c r="B1888" s="20">
        <v>800044402</v>
      </c>
      <c r="C1888" s="21">
        <v>44727</v>
      </c>
      <c r="D1888" s="21">
        <v>44727</v>
      </c>
      <c r="E1888" s="3">
        <v>2</v>
      </c>
      <c r="F1888" s="3" t="s">
        <v>2589</v>
      </c>
      <c r="G1888" s="3" t="s">
        <v>2</v>
      </c>
      <c r="H1888" s="24" t="s">
        <v>2577</v>
      </c>
      <c r="I1888" s="3">
        <v>3173692832</v>
      </c>
      <c r="J1888" s="3" t="s">
        <v>3</v>
      </c>
      <c r="K1888" s="3" t="s">
        <v>2566</v>
      </c>
      <c r="L1888" s="3" t="s">
        <v>2497</v>
      </c>
      <c r="M1888" s="22">
        <v>44544</v>
      </c>
      <c r="N1888" s="22" t="e">
        <v>#N/A</v>
      </c>
      <c r="O1888" s="3" t="s">
        <v>872</v>
      </c>
      <c r="P1888" s="26">
        <v>800044402</v>
      </c>
    </row>
    <row r="1889" spans="1:16" x14ac:dyDescent="0.25">
      <c r="A1889" s="3" t="s">
        <v>0</v>
      </c>
      <c r="B1889" s="20">
        <v>800098895</v>
      </c>
      <c r="C1889" s="21">
        <v>44728</v>
      </c>
      <c r="D1889" s="21">
        <v>44728</v>
      </c>
      <c r="E1889" s="3">
        <v>2</v>
      </c>
      <c r="F1889" s="3" t="s">
        <v>2589</v>
      </c>
      <c r="G1889" s="3" t="s">
        <v>2</v>
      </c>
      <c r="H1889" s="24" t="s">
        <v>2577</v>
      </c>
      <c r="I1889" s="3">
        <v>3173692832</v>
      </c>
      <c r="J1889" s="3" t="s">
        <v>3</v>
      </c>
      <c r="K1889" s="3" t="s">
        <v>2566</v>
      </c>
      <c r="L1889" s="3" t="s">
        <v>2497</v>
      </c>
      <c r="M1889" s="22">
        <v>44543</v>
      </c>
      <c r="N1889" s="22">
        <v>44634</v>
      </c>
      <c r="O1889" s="3" t="s">
        <v>96</v>
      </c>
      <c r="P1889" s="26">
        <v>800098895</v>
      </c>
    </row>
    <row r="1890" spans="1:16" x14ac:dyDescent="0.25">
      <c r="A1890" s="3" t="s">
        <v>0</v>
      </c>
      <c r="B1890" s="20">
        <v>805027287</v>
      </c>
      <c r="C1890" s="21">
        <v>44729</v>
      </c>
      <c r="D1890" s="21">
        <v>44729</v>
      </c>
      <c r="E1890" s="3">
        <v>2</v>
      </c>
      <c r="F1890" s="3" t="s">
        <v>2589</v>
      </c>
      <c r="G1890" s="3" t="s">
        <v>2</v>
      </c>
      <c r="H1890" s="24" t="s">
        <v>2577</v>
      </c>
      <c r="I1890" s="3">
        <v>3173692832</v>
      </c>
      <c r="J1890" s="3" t="s">
        <v>3</v>
      </c>
      <c r="K1890" s="3" t="s">
        <v>2566</v>
      </c>
      <c r="L1890" s="3" t="s">
        <v>2497</v>
      </c>
      <c r="M1890" s="22">
        <v>44543</v>
      </c>
      <c r="N1890" s="22" t="e">
        <v>#N/A</v>
      </c>
      <c r="O1890" s="3" t="s">
        <v>1294</v>
      </c>
      <c r="P1890" s="26">
        <v>805027287</v>
      </c>
    </row>
    <row r="1891" spans="1:16" x14ac:dyDescent="0.25">
      <c r="A1891" s="3" t="s">
        <v>0</v>
      </c>
      <c r="B1891" s="20">
        <v>806001061</v>
      </c>
      <c r="C1891" s="21">
        <v>44733</v>
      </c>
      <c r="D1891" s="21">
        <v>44733</v>
      </c>
      <c r="E1891" s="3">
        <v>2</v>
      </c>
      <c r="F1891" s="3" t="s">
        <v>2589</v>
      </c>
      <c r="G1891" s="3" t="s">
        <v>2</v>
      </c>
      <c r="H1891" s="24" t="s">
        <v>2577</v>
      </c>
      <c r="I1891" s="3">
        <v>3173692832</v>
      </c>
      <c r="J1891" s="3" t="s">
        <v>3</v>
      </c>
      <c r="K1891" s="3" t="s">
        <v>2566</v>
      </c>
      <c r="L1891" s="3" t="s">
        <v>2497</v>
      </c>
      <c r="M1891" s="22">
        <v>44543</v>
      </c>
      <c r="N1891" s="22" t="e">
        <v>#N/A</v>
      </c>
      <c r="O1891" s="3" t="s">
        <v>968</v>
      </c>
      <c r="P1891" s="26">
        <v>806001061</v>
      </c>
    </row>
    <row r="1892" spans="1:16" x14ac:dyDescent="0.25">
      <c r="A1892" s="3" t="s">
        <v>0</v>
      </c>
      <c r="B1892" s="20">
        <v>806006414</v>
      </c>
      <c r="C1892" s="21">
        <v>44734</v>
      </c>
      <c r="D1892" s="21">
        <v>44734</v>
      </c>
      <c r="E1892" s="3">
        <v>2</v>
      </c>
      <c r="F1892" s="3" t="s">
        <v>2589</v>
      </c>
      <c r="G1892" s="3" t="s">
        <v>2</v>
      </c>
      <c r="H1892" s="24" t="s">
        <v>2577</v>
      </c>
      <c r="I1892" s="3">
        <v>3173692832</v>
      </c>
      <c r="J1892" s="3" t="s">
        <v>3</v>
      </c>
      <c r="K1892" s="3" t="s">
        <v>2566</v>
      </c>
      <c r="L1892" s="3" t="s">
        <v>2497</v>
      </c>
      <c r="M1892" s="22">
        <v>44544</v>
      </c>
      <c r="N1892" s="22" t="e">
        <v>#N/A</v>
      </c>
      <c r="O1892" s="3" t="s">
        <v>970</v>
      </c>
      <c r="P1892" s="26">
        <v>806006414</v>
      </c>
    </row>
    <row r="1893" spans="1:16" x14ac:dyDescent="0.25">
      <c r="A1893" s="3" t="s">
        <v>0</v>
      </c>
      <c r="B1893" s="20">
        <v>812001520</v>
      </c>
      <c r="C1893" s="21">
        <v>44735</v>
      </c>
      <c r="D1893" s="21">
        <v>44735</v>
      </c>
      <c r="E1893" s="3">
        <v>2</v>
      </c>
      <c r="F1893" s="3" t="s">
        <v>2589</v>
      </c>
      <c r="G1893" s="3" t="s">
        <v>2</v>
      </c>
      <c r="H1893" s="24" t="s">
        <v>2577</v>
      </c>
      <c r="I1893" s="3">
        <v>3173692832</v>
      </c>
      <c r="J1893" s="3" t="s">
        <v>3</v>
      </c>
      <c r="K1893" s="3" t="s">
        <v>2566</v>
      </c>
      <c r="L1893" s="3" t="s">
        <v>2498</v>
      </c>
      <c r="M1893" s="22">
        <v>44543</v>
      </c>
      <c r="N1893" s="22" t="e">
        <v>#N/A</v>
      </c>
      <c r="O1893" s="3" t="s">
        <v>550</v>
      </c>
      <c r="P1893" s="26">
        <v>812001520</v>
      </c>
    </row>
    <row r="1894" spans="1:16" x14ac:dyDescent="0.25">
      <c r="A1894" s="3" t="s">
        <v>0</v>
      </c>
      <c r="B1894" s="20">
        <v>830100228</v>
      </c>
      <c r="C1894" s="21">
        <v>44736</v>
      </c>
      <c r="D1894" s="21">
        <v>44736</v>
      </c>
      <c r="E1894" s="3">
        <v>2</v>
      </c>
      <c r="F1894" s="3" t="s">
        <v>2589</v>
      </c>
      <c r="G1894" s="3" t="s">
        <v>2</v>
      </c>
      <c r="H1894" s="24" t="s">
        <v>2577</v>
      </c>
      <c r="I1894" s="3">
        <v>3173692832</v>
      </c>
      <c r="J1894" s="3" t="s">
        <v>3</v>
      </c>
      <c r="K1894" s="3" t="s">
        <v>2566</v>
      </c>
      <c r="L1894" s="3" t="s">
        <v>2497</v>
      </c>
      <c r="M1894" s="22">
        <v>44543</v>
      </c>
      <c r="N1894" s="22" t="e">
        <v>#N/A</v>
      </c>
      <c r="O1894" s="3" t="s">
        <v>1079</v>
      </c>
      <c r="P1894" s="26">
        <v>830100228</v>
      </c>
    </row>
    <row r="1895" spans="1:16" x14ac:dyDescent="0.25">
      <c r="A1895" s="3" t="s">
        <v>0</v>
      </c>
      <c r="B1895" s="20">
        <v>890112801</v>
      </c>
      <c r="C1895" s="21">
        <v>44740</v>
      </c>
      <c r="D1895" s="21">
        <v>44740</v>
      </c>
      <c r="E1895" s="3">
        <v>2</v>
      </c>
      <c r="F1895" s="3" t="s">
        <v>2589</v>
      </c>
      <c r="G1895" s="3" t="s">
        <v>2</v>
      </c>
      <c r="H1895" s="24" t="s">
        <v>2577</v>
      </c>
      <c r="I1895" s="3">
        <v>3173692832</v>
      </c>
      <c r="J1895" s="3" t="s">
        <v>3</v>
      </c>
      <c r="K1895" s="3" t="s">
        <v>2566</v>
      </c>
      <c r="L1895" s="3" t="s">
        <v>2498</v>
      </c>
      <c r="M1895" s="22">
        <v>44543</v>
      </c>
      <c r="N1895" s="22" t="e">
        <v>#N/A</v>
      </c>
      <c r="O1895" s="3" t="s">
        <v>936</v>
      </c>
      <c r="P1895" s="26">
        <v>890112801</v>
      </c>
    </row>
    <row r="1896" spans="1:16" x14ac:dyDescent="0.25">
      <c r="A1896" s="3" t="s">
        <v>0</v>
      </c>
      <c r="B1896" s="20">
        <v>890303093</v>
      </c>
      <c r="C1896" s="21">
        <v>44741</v>
      </c>
      <c r="D1896" s="21">
        <v>44741</v>
      </c>
      <c r="E1896" s="3">
        <v>2</v>
      </c>
      <c r="F1896" s="3" t="s">
        <v>2589</v>
      </c>
      <c r="G1896" s="3" t="s">
        <v>2</v>
      </c>
      <c r="H1896" s="24" t="s">
        <v>2577</v>
      </c>
      <c r="I1896" s="3">
        <v>3173692832</v>
      </c>
      <c r="J1896" s="3" t="s">
        <v>3</v>
      </c>
      <c r="K1896" s="3" t="s">
        <v>2566</v>
      </c>
      <c r="L1896" s="3" t="s">
        <v>2497</v>
      </c>
      <c r="M1896" s="22">
        <v>44544</v>
      </c>
      <c r="N1896" s="22" t="e">
        <v>#N/A</v>
      </c>
      <c r="O1896" s="3" t="s">
        <v>338</v>
      </c>
      <c r="P1896" s="26">
        <v>890303093</v>
      </c>
    </row>
    <row r="1897" spans="1:16" x14ac:dyDescent="0.25">
      <c r="A1897" s="3" t="s">
        <v>0</v>
      </c>
      <c r="B1897" s="20">
        <v>890907279</v>
      </c>
      <c r="C1897" s="21">
        <v>44742</v>
      </c>
      <c r="D1897" s="21">
        <v>44742</v>
      </c>
      <c r="E1897" s="3">
        <v>2</v>
      </c>
      <c r="F1897" s="3" t="s">
        <v>2589</v>
      </c>
      <c r="G1897" s="3" t="s">
        <v>2</v>
      </c>
      <c r="H1897" s="24" t="s">
        <v>2577</v>
      </c>
      <c r="I1897" s="3">
        <v>3173692832</v>
      </c>
      <c r="J1897" s="3" t="s">
        <v>3</v>
      </c>
      <c r="K1897" s="3" t="s">
        <v>2566</v>
      </c>
      <c r="L1897" s="3" t="s">
        <v>2497</v>
      </c>
      <c r="M1897" s="22">
        <v>44543</v>
      </c>
      <c r="N1897" s="22" t="e">
        <v>#N/A</v>
      </c>
      <c r="O1897" s="3" t="s">
        <v>885</v>
      </c>
      <c r="P1897" s="26">
        <v>890907279</v>
      </c>
    </row>
    <row r="1898" spans="1:16" x14ac:dyDescent="0.25">
      <c r="A1898" s="3" t="s">
        <v>0</v>
      </c>
      <c r="B1898" s="20">
        <v>890985092</v>
      </c>
      <c r="C1898" s="21">
        <v>44743</v>
      </c>
      <c r="D1898" s="21">
        <v>44743</v>
      </c>
      <c r="E1898" s="3">
        <v>2</v>
      </c>
      <c r="F1898" s="3" t="s">
        <v>2589</v>
      </c>
      <c r="G1898" s="3" t="s">
        <v>2</v>
      </c>
      <c r="H1898" s="24" t="s">
        <v>2577</v>
      </c>
      <c r="I1898" s="3">
        <v>3173692832</v>
      </c>
      <c r="J1898" s="3" t="s">
        <v>3</v>
      </c>
      <c r="K1898" s="3" t="s">
        <v>2566</v>
      </c>
      <c r="L1898" s="3" t="s">
        <v>2497</v>
      </c>
      <c r="M1898" s="22">
        <v>44544</v>
      </c>
      <c r="N1898" s="22" t="e">
        <v>#N/A</v>
      </c>
      <c r="O1898" s="3" t="s">
        <v>894</v>
      </c>
      <c r="P1898" s="26">
        <v>890985092</v>
      </c>
    </row>
    <row r="1899" spans="1:16" x14ac:dyDescent="0.25">
      <c r="A1899" s="3" t="s">
        <v>0</v>
      </c>
      <c r="B1899" s="20">
        <v>891300047</v>
      </c>
      <c r="C1899" s="21">
        <v>44747</v>
      </c>
      <c r="D1899" s="21">
        <v>44747</v>
      </c>
      <c r="E1899" s="3">
        <v>2</v>
      </c>
      <c r="F1899" s="3" t="s">
        <v>2589</v>
      </c>
      <c r="G1899" s="3" t="s">
        <v>2</v>
      </c>
      <c r="H1899" s="24" t="s">
        <v>2577</v>
      </c>
      <c r="I1899" s="3">
        <v>3173692832</v>
      </c>
      <c r="J1899" s="3" t="s">
        <v>3</v>
      </c>
      <c r="K1899" s="3" t="s">
        <v>2566</v>
      </c>
      <c r="L1899" s="3" t="s">
        <v>2497</v>
      </c>
      <c r="M1899" s="22">
        <v>44544</v>
      </c>
      <c r="N1899" s="22" t="e">
        <v>#N/A</v>
      </c>
      <c r="O1899" s="3" t="s">
        <v>1356</v>
      </c>
      <c r="P1899" s="26">
        <v>891300047</v>
      </c>
    </row>
    <row r="1900" spans="1:16" x14ac:dyDescent="0.25">
      <c r="A1900" s="3" t="s">
        <v>0</v>
      </c>
      <c r="B1900" s="20">
        <v>900192428</v>
      </c>
      <c r="C1900" s="21">
        <v>44748</v>
      </c>
      <c r="D1900" s="21">
        <v>44748</v>
      </c>
      <c r="E1900" s="3">
        <v>2</v>
      </c>
      <c r="F1900" s="3" t="s">
        <v>2589</v>
      </c>
      <c r="G1900" s="3" t="s">
        <v>2</v>
      </c>
      <c r="H1900" s="24" t="s">
        <v>2577</v>
      </c>
      <c r="I1900" s="3">
        <v>3173692832</v>
      </c>
      <c r="J1900" s="3" t="s">
        <v>3</v>
      </c>
      <c r="K1900" s="3" t="s">
        <v>2566</v>
      </c>
      <c r="L1900" s="3" t="s">
        <v>2498</v>
      </c>
      <c r="M1900" s="22">
        <v>44544</v>
      </c>
      <c r="N1900" s="22" t="e">
        <v>#N/A</v>
      </c>
      <c r="O1900" s="3" t="s">
        <v>737</v>
      </c>
      <c r="P1900" s="26">
        <v>900192428</v>
      </c>
    </row>
    <row r="1901" spans="1:16" x14ac:dyDescent="0.25">
      <c r="A1901" s="3" t="s">
        <v>0</v>
      </c>
      <c r="B1901" s="20">
        <v>900204617</v>
      </c>
      <c r="C1901" s="21">
        <v>44749</v>
      </c>
      <c r="D1901" s="21">
        <v>44749</v>
      </c>
      <c r="E1901" s="3">
        <v>2</v>
      </c>
      <c r="F1901" s="3" t="s">
        <v>2589</v>
      </c>
      <c r="G1901" s="3" t="s">
        <v>2</v>
      </c>
      <c r="H1901" s="24" t="s">
        <v>2577</v>
      </c>
      <c r="I1901" s="3">
        <v>3173692832</v>
      </c>
      <c r="J1901" s="3" t="s">
        <v>3</v>
      </c>
      <c r="K1901" s="3" t="s">
        <v>2566</v>
      </c>
      <c r="L1901" s="3" t="s">
        <v>2497</v>
      </c>
      <c r="M1901" s="22">
        <v>44553</v>
      </c>
      <c r="N1901" s="22">
        <v>44634</v>
      </c>
      <c r="O1901" s="3" t="s">
        <v>1205</v>
      </c>
      <c r="P1901" s="26">
        <v>900204617</v>
      </c>
    </row>
    <row r="1902" spans="1:16" x14ac:dyDescent="0.25">
      <c r="A1902" s="3" t="s">
        <v>0</v>
      </c>
      <c r="B1902" s="20">
        <v>900211804</v>
      </c>
      <c r="C1902" s="21">
        <v>44750</v>
      </c>
      <c r="D1902" s="21">
        <v>44750</v>
      </c>
      <c r="E1902" s="3">
        <v>2</v>
      </c>
      <c r="F1902" s="3" t="s">
        <v>2589</v>
      </c>
      <c r="G1902" s="3" t="s">
        <v>2</v>
      </c>
      <c r="H1902" s="24" t="s">
        <v>2577</v>
      </c>
      <c r="I1902" s="3">
        <v>3173692832</v>
      </c>
      <c r="J1902" s="3" t="s">
        <v>3</v>
      </c>
      <c r="K1902" s="3" t="s">
        <v>2566</v>
      </c>
      <c r="L1902" s="3" t="s">
        <v>2497</v>
      </c>
      <c r="M1902" s="22">
        <v>44543</v>
      </c>
      <c r="N1902" s="22" t="e">
        <v>#N/A</v>
      </c>
      <c r="O1902" s="3" t="s">
        <v>989</v>
      </c>
      <c r="P1902" s="26">
        <v>900211804</v>
      </c>
    </row>
    <row r="1903" spans="1:16" x14ac:dyDescent="0.25">
      <c r="A1903" s="3" t="s">
        <v>0</v>
      </c>
      <c r="B1903" s="20">
        <v>900231725</v>
      </c>
      <c r="C1903" s="21">
        <v>44753</v>
      </c>
      <c r="D1903" s="21">
        <v>44753</v>
      </c>
      <c r="E1903" s="3">
        <v>2</v>
      </c>
      <c r="F1903" s="3" t="s">
        <v>2589</v>
      </c>
      <c r="G1903" s="3" t="s">
        <v>2</v>
      </c>
      <c r="H1903" s="24" t="s">
        <v>2577</v>
      </c>
      <c r="I1903" s="3">
        <v>3173692832</v>
      </c>
      <c r="J1903" s="3" t="s">
        <v>3</v>
      </c>
      <c r="K1903" s="3" t="s">
        <v>2566</v>
      </c>
      <c r="L1903" s="3" t="s">
        <v>2497</v>
      </c>
      <c r="M1903" s="22">
        <v>44544</v>
      </c>
      <c r="N1903" s="22" t="e">
        <v>#N/A</v>
      </c>
      <c r="O1903" s="3" t="s">
        <v>944</v>
      </c>
      <c r="P1903" s="26">
        <v>900231725</v>
      </c>
    </row>
    <row r="1904" spans="1:16" x14ac:dyDescent="0.25">
      <c r="A1904" s="3" t="s">
        <v>0</v>
      </c>
      <c r="B1904" s="20">
        <v>900272582</v>
      </c>
      <c r="C1904" s="21">
        <v>44754</v>
      </c>
      <c r="D1904" s="21">
        <v>44754</v>
      </c>
      <c r="E1904" s="3">
        <v>2</v>
      </c>
      <c r="F1904" s="3" t="s">
        <v>2589</v>
      </c>
      <c r="G1904" s="3" t="s">
        <v>2</v>
      </c>
      <c r="H1904" s="24" t="s">
        <v>2577</v>
      </c>
      <c r="I1904" s="3">
        <v>3173692832</v>
      </c>
      <c r="J1904" s="3" t="s">
        <v>3</v>
      </c>
      <c r="K1904" s="3" t="s">
        <v>2566</v>
      </c>
      <c r="L1904" s="3" t="s">
        <v>2498</v>
      </c>
      <c r="M1904" s="22">
        <v>44543</v>
      </c>
      <c r="N1904" s="22" t="e">
        <v>#N/A</v>
      </c>
      <c r="O1904" s="3" t="s">
        <v>148</v>
      </c>
      <c r="P1904" s="26">
        <v>900272582</v>
      </c>
    </row>
    <row r="1905" spans="1:16" x14ac:dyDescent="0.25">
      <c r="A1905" s="3" t="s">
        <v>0</v>
      </c>
      <c r="B1905" s="20">
        <v>900646332</v>
      </c>
      <c r="C1905" s="21">
        <v>44755</v>
      </c>
      <c r="D1905" s="21">
        <v>44755</v>
      </c>
      <c r="E1905" s="3">
        <v>2</v>
      </c>
      <c r="F1905" s="3" t="s">
        <v>2589</v>
      </c>
      <c r="G1905" s="3" t="s">
        <v>2</v>
      </c>
      <c r="H1905" s="24" t="s">
        <v>2577</v>
      </c>
      <c r="I1905" s="3">
        <v>3173692832</v>
      </c>
      <c r="J1905" s="3" t="s">
        <v>3</v>
      </c>
      <c r="K1905" s="3" t="s">
        <v>2566</v>
      </c>
      <c r="L1905" s="3" t="s">
        <v>2497</v>
      </c>
      <c r="M1905" s="22">
        <v>44543</v>
      </c>
      <c r="N1905" s="22" t="e">
        <v>#N/A</v>
      </c>
      <c r="O1905" s="3" t="s">
        <v>1266</v>
      </c>
      <c r="P1905" s="26">
        <v>900646332</v>
      </c>
    </row>
    <row r="1906" spans="1:16" x14ac:dyDescent="0.25">
      <c r="A1906" s="3" t="s">
        <v>0</v>
      </c>
      <c r="B1906" s="20">
        <v>830077633</v>
      </c>
      <c r="C1906" s="21">
        <v>44756</v>
      </c>
      <c r="D1906" s="21">
        <v>44756</v>
      </c>
      <c r="E1906" s="3">
        <v>2</v>
      </c>
      <c r="F1906" s="3" t="s">
        <v>2589</v>
      </c>
      <c r="G1906" s="3" t="s">
        <v>2</v>
      </c>
      <c r="H1906" s="24" t="s">
        <v>2577</v>
      </c>
      <c r="I1906" s="3">
        <v>3173692832</v>
      </c>
      <c r="J1906" s="3" t="s">
        <v>3</v>
      </c>
      <c r="K1906" s="3" t="s">
        <v>2566</v>
      </c>
      <c r="L1906" s="3" t="s">
        <v>2497</v>
      </c>
      <c r="M1906" s="22">
        <v>44543</v>
      </c>
      <c r="N1906" s="22" t="e">
        <v>#N/A</v>
      </c>
      <c r="O1906" s="3" t="s">
        <v>823</v>
      </c>
      <c r="P1906" s="26">
        <v>830077633</v>
      </c>
    </row>
    <row r="1907" spans="1:16" x14ac:dyDescent="0.25">
      <c r="A1907" s="3" t="s">
        <v>0</v>
      </c>
      <c r="B1907" s="20">
        <v>830077652</v>
      </c>
      <c r="C1907" s="21">
        <v>44757</v>
      </c>
      <c r="D1907" s="21">
        <v>44757</v>
      </c>
      <c r="E1907" s="3">
        <v>2</v>
      </c>
      <c r="F1907" s="3" t="s">
        <v>2589</v>
      </c>
      <c r="G1907" s="3" t="s">
        <v>2</v>
      </c>
      <c r="H1907" s="24" t="s">
        <v>2577</v>
      </c>
      <c r="I1907" s="3">
        <v>3173692832</v>
      </c>
      <c r="J1907" s="3" t="s">
        <v>3</v>
      </c>
      <c r="K1907" s="3" t="s">
        <v>2566</v>
      </c>
      <c r="L1907" s="3" t="s">
        <v>2497</v>
      </c>
      <c r="M1907" s="22">
        <v>44544</v>
      </c>
      <c r="N1907" s="22" t="e">
        <v>#N/A</v>
      </c>
      <c r="O1907" s="3" t="s">
        <v>825</v>
      </c>
      <c r="P1907" s="26">
        <v>830077652</v>
      </c>
    </row>
    <row r="1908" spans="1:16" x14ac:dyDescent="0.25">
      <c r="A1908" s="3" t="s">
        <v>0</v>
      </c>
      <c r="B1908" s="3">
        <v>801001406</v>
      </c>
      <c r="C1908" s="21">
        <v>44760</v>
      </c>
      <c r="D1908" s="21">
        <v>44760</v>
      </c>
      <c r="E1908" s="3">
        <v>2</v>
      </c>
      <c r="F1908" s="3" t="s">
        <v>2589</v>
      </c>
      <c r="G1908" s="3" t="s">
        <v>2</v>
      </c>
      <c r="H1908" s="24" t="s">
        <v>2577</v>
      </c>
      <c r="I1908" s="3">
        <v>3173692832</v>
      </c>
      <c r="J1908" s="3" t="s">
        <v>3</v>
      </c>
      <c r="K1908" s="3" t="s">
        <v>2565</v>
      </c>
      <c r="L1908" s="3" t="s">
        <v>2497</v>
      </c>
      <c r="M1908" s="22">
        <v>44545</v>
      </c>
      <c r="N1908" s="22" t="e">
        <v>#N/A</v>
      </c>
      <c r="O1908" s="3" t="s">
        <v>2517</v>
      </c>
      <c r="P1908" s="3" t="s">
        <v>2565</v>
      </c>
    </row>
    <row r="1909" spans="1:16" x14ac:dyDescent="0.25">
      <c r="A1909" s="3" t="s">
        <v>0</v>
      </c>
      <c r="B1909" s="3">
        <v>900544001</v>
      </c>
      <c r="C1909" s="21">
        <v>44761</v>
      </c>
      <c r="D1909" s="21">
        <v>44761</v>
      </c>
      <c r="E1909" s="3">
        <v>2</v>
      </c>
      <c r="F1909" s="3" t="s">
        <v>2589</v>
      </c>
      <c r="G1909" s="3" t="s">
        <v>2</v>
      </c>
      <c r="H1909" s="24" t="s">
        <v>2577</v>
      </c>
      <c r="I1909" s="3">
        <v>3173692832</v>
      </c>
      <c r="J1909" s="3" t="s">
        <v>3</v>
      </c>
      <c r="K1909" s="3" t="s">
        <v>2565</v>
      </c>
      <c r="L1909" s="3" t="s">
        <v>2497</v>
      </c>
      <c r="M1909" s="22">
        <v>44545</v>
      </c>
      <c r="N1909" s="22" t="e">
        <v>#N/A</v>
      </c>
      <c r="O1909" s="3" t="s">
        <v>2522</v>
      </c>
      <c r="P1909" s="3" t="s">
        <v>2565</v>
      </c>
    </row>
    <row r="1910" spans="1:16" x14ac:dyDescent="0.25">
      <c r="A1910" s="3" t="s">
        <v>0</v>
      </c>
      <c r="B1910" s="3">
        <v>825000226</v>
      </c>
      <c r="C1910" s="21">
        <v>44763</v>
      </c>
      <c r="D1910" s="21">
        <v>44763</v>
      </c>
      <c r="E1910" s="3">
        <v>2</v>
      </c>
      <c r="F1910" s="3" t="s">
        <v>2589</v>
      </c>
      <c r="G1910" s="3" t="s">
        <v>2</v>
      </c>
      <c r="H1910" s="24" t="s">
        <v>2577</v>
      </c>
      <c r="I1910" s="3">
        <v>3173692832</v>
      </c>
      <c r="J1910" s="3" t="s">
        <v>3</v>
      </c>
      <c r="K1910" s="3" t="s">
        <v>2565</v>
      </c>
      <c r="L1910" s="3" t="s">
        <v>2497</v>
      </c>
      <c r="M1910" s="22">
        <v>44545</v>
      </c>
      <c r="N1910" s="22" t="e">
        <v>#N/A</v>
      </c>
      <c r="O1910" s="3" t="s">
        <v>1618</v>
      </c>
      <c r="P1910" s="3" t="s">
        <v>2565</v>
      </c>
    </row>
    <row r="1911" spans="1:16" x14ac:dyDescent="0.25">
      <c r="A1911" s="3" t="s">
        <v>0</v>
      </c>
      <c r="B1911" s="3">
        <v>900381499</v>
      </c>
      <c r="C1911" s="21">
        <v>44764</v>
      </c>
      <c r="D1911" s="21">
        <v>44764</v>
      </c>
      <c r="E1911" s="3">
        <v>2</v>
      </c>
      <c r="F1911" s="3" t="s">
        <v>2589</v>
      </c>
      <c r="G1911" s="3" t="s">
        <v>2</v>
      </c>
      <c r="H1911" s="24" t="s">
        <v>2577</v>
      </c>
      <c r="I1911" s="3">
        <v>3173692832</v>
      </c>
      <c r="J1911" s="3" t="s">
        <v>3</v>
      </c>
      <c r="K1911" s="3" t="s">
        <v>2565</v>
      </c>
      <c r="L1911" s="3" t="s">
        <v>2497</v>
      </c>
      <c r="M1911" s="22">
        <v>44545</v>
      </c>
      <c r="N1911" s="22" t="e">
        <v>#N/A</v>
      </c>
      <c r="O1911" s="3" t="s">
        <v>1860</v>
      </c>
      <c r="P1911" s="3" t="s">
        <v>2565</v>
      </c>
    </row>
    <row r="1912" spans="1:16" x14ac:dyDescent="0.25">
      <c r="A1912" s="3" t="s">
        <v>0</v>
      </c>
      <c r="B1912" s="3">
        <v>830016924</v>
      </c>
      <c r="C1912" s="21">
        <v>44767</v>
      </c>
      <c r="D1912" s="21">
        <v>44767</v>
      </c>
      <c r="E1912" s="3">
        <v>2</v>
      </c>
      <c r="F1912" s="3" t="s">
        <v>2589</v>
      </c>
      <c r="G1912" s="3" t="s">
        <v>2</v>
      </c>
      <c r="H1912" s="24" t="s">
        <v>2577</v>
      </c>
      <c r="I1912" s="3">
        <v>3173692832</v>
      </c>
      <c r="J1912" s="3" t="s">
        <v>3</v>
      </c>
      <c r="K1912" s="3" t="s">
        <v>2565</v>
      </c>
      <c r="L1912" s="3" t="s">
        <v>2497</v>
      </c>
      <c r="M1912" s="22">
        <v>44545</v>
      </c>
      <c r="N1912" s="22" t="e">
        <v>#N/A</v>
      </c>
      <c r="O1912" s="3" t="s">
        <v>1912</v>
      </c>
      <c r="P1912" s="3" t="s">
        <v>2565</v>
      </c>
    </row>
    <row r="1913" spans="1:16" x14ac:dyDescent="0.25">
      <c r="A1913" s="3" t="s">
        <v>0</v>
      </c>
      <c r="B1913" s="20">
        <v>800048954</v>
      </c>
      <c r="C1913" s="21">
        <v>44768</v>
      </c>
      <c r="D1913" s="21">
        <v>44768</v>
      </c>
      <c r="E1913" s="3">
        <v>2</v>
      </c>
      <c r="F1913" s="3" t="s">
        <v>2589</v>
      </c>
      <c r="G1913" s="3" t="s">
        <v>2</v>
      </c>
      <c r="H1913" s="24" t="s">
        <v>2577</v>
      </c>
      <c r="I1913" s="3">
        <v>3173692832</v>
      </c>
      <c r="J1913" s="3" t="s">
        <v>3</v>
      </c>
      <c r="K1913" s="3" t="s">
        <v>2566</v>
      </c>
      <c r="L1913" s="3" t="s">
        <v>2497</v>
      </c>
      <c r="M1913" s="22">
        <v>44545</v>
      </c>
      <c r="N1913" s="22" t="e">
        <v>#N/A</v>
      </c>
      <c r="O1913" s="3" t="s">
        <v>1291</v>
      </c>
      <c r="P1913" s="26">
        <v>800048954</v>
      </c>
    </row>
    <row r="1914" spans="1:16" x14ac:dyDescent="0.25">
      <c r="A1914" s="3" t="s">
        <v>0</v>
      </c>
      <c r="B1914" s="20">
        <v>900685235</v>
      </c>
      <c r="C1914" s="21">
        <v>44769</v>
      </c>
      <c r="D1914" s="21">
        <v>44769</v>
      </c>
      <c r="E1914" s="3">
        <v>2</v>
      </c>
      <c r="F1914" s="3" t="s">
        <v>2589</v>
      </c>
      <c r="G1914" s="3" t="s">
        <v>2</v>
      </c>
      <c r="H1914" s="24" t="s">
        <v>2577</v>
      </c>
      <c r="I1914" s="3">
        <v>3173692832</v>
      </c>
      <c r="J1914" s="3" t="s">
        <v>3</v>
      </c>
      <c r="K1914" s="3" t="s">
        <v>2566</v>
      </c>
      <c r="L1914" s="3" t="s">
        <v>2497</v>
      </c>
      <c r="M1914" s="22">
        <v>44545</v>
      </c>
      <c r="N1914" s="22" t="e">
        <v>#N/A</v>
      </c>
      <c r="O1914" s="3" t="s">
        <v>1829</v>
      </c>
      <c r="P1914" s="26">
        <v>900685235</v>
      </c>
    </row>
    <row r="1915" spans="1:16" x14ac:dyDescent="0.25">
      <c r="A1915" s="3" t="s">
        <v>0</v>
      </c>
      <c r="B1915" s="3">
        <v>901282833</v>
      </c>
      <c r="C1915" s="21">
        <v>44770</v>
      </c>
      <c r="D1915" s="21">
        <v>44770</v>
      </c>
      <c r="E1915" s="3">
        <v>2</v>
      </c>
      <c r="F1915" s="3" t="s">
        <v>2589</v>
      </c>
      <c r="G1915" s="3" t="s">
        <v>2</v>
      </c>
      <c r="H1915" s="24" t="s">
        <v>2577</v>
      </c>
      <c r="I1915" s="3">
        <v>3173692832</v>
      </c>
      <c r="J1915" s="3" t="s">
        <v>3</v>
      </c>
      <c r="K1915" s="3" t="s">
        <v>2565</v>
      </c>
      <c r="L1915" s="3" t="s">
        <v>2497</v>
      </c>
      <c r="M1915" s="22">
        <v>44546</v>
      </c>
      <c r="N1915" s="22" t="e">
        <v>#N/A</v>
      </c>
      <c r="O1915" s="3" t="s">
        <v>2514</v>
      </c>
      <c r="P1915" s="3" t="s">
        <v>2565</v>
      </c>
    </row>
    <row r="1916" spans="1:16" x14ac:dyDescent="0.25">
      <c r="A1916" s="3" t="s">
        <v>0</v>
      </c>
      <c r="B1916" s="3">
        <v>900202001</v>
      </c>
      <c r="C1916" s="21">
        <v>44771</v>
      </c>
      <c r="D1916" s="21">
        <v>44771</v>
      </c>
      <c r="E1916" s="3">
        <v>2</v>
      </c>
      <c r="F1916" s="3" t="s">
        <v>2589</v>
      </c>
      <c r="G1916" s="3" t="s">
        <v>2</v>
      </c>
      <c r="H1916" s="24" t="s">
        <v>2577</v>
      </c>
      <c r="I1916" s="3">
        <v>3173692832</v>
      </c>
      <c r="J1916" s="3" t="s">
        <v>3</v>
      </c>
      <c r="K1916" s="3" t="s">
        <v>2565</v>
      </c>
      <c r="L1916" s="3" t="s">
        <v>2497</v>
      </c>
      <c r="M1916" s="22">
        <v>44546</v>
      </c>
      <c r="N1916" s="22" t="e">
        <v>#N/A</v>
      </c>
      <c r="O1916" s="3" t="s">
        <v>1617</v>
      </c>
      <c r="P1916" s="3" t="s">
        <v>2565</v>
      </c>
    </row>
    <row r="1917" spans="1:16" x14ac:dyDescent="0.25">
      <c r="A1917" s="3" t="s">
        <v>0</v>
      </c>
      <c r="B1917" s="20">
        <v>890204895</v>
      </c>
      <c r="C1917" s="21">
        <v>44774</v>
      </c>
      <c r="D1917" s="21">
        <v>44774</v>
      </c>
      <c r="E1917" s="3">
        <v>2</v>
      </c>
      <c r="F1917" s="3" t="s">
        <v>2589</v>
      </c>
      <c r="G1917" s="3" t="s">
        <v>2</v>
      </c>
      <c r="H1917" s="24" t="s">
        <v>2577</v>
      </c>
      <c r="I1917" s="3">
        <v>3173692832</v>
      </c>
      <c r="J1917" s="3" t="s">
        <v>3</v>
      </c>
      <c r="K1917" s="3" t="s">
        <v>2566</v>
      </c>
      <c r="L1917" s="3" t="s">
        <v>2498</v>
      </c>
      <c r="M1917" s="22">
        <v>44546</v>
      </c>
      <c r="N1917" s="22" t="e">
        <v>#N/A</v>
      </c>
      <c r="O1917" s="3" t="s">
        <v>1244</v>
      </c>
      <c r="P1917" s="26">
        <v>890204895</v>
      </c>
    </row>
    <row r="1918" spans="1:16" x14ac:dyDescent="0.25">
      <c r="A1918" s="3" t="s">
        <v>0</v>
      </c>
      <c r="B1918" s="20">
        <v>890399020</v>
      </c>
      <c r="C1918" s="21">
        <v>44775</v>
      </c>
      <c r="D1918" s="21">
        <v>44775</v>
      </c>
      <c r="E1918" s="3">
        <v>2</v>
      </c>
      <c r="F1918" s="3" t="s">
        <v>2589</v>
      </c>
      <c r="G1918" s="3" t="s">
        <v>2</v>
      </c>
      <c r="H1918" s="24" t="s">
        <v>2577</v>
      </c>
      <c r="I1918" s="3">
        <v>3173692832</v>
      </c>
      <c r="J1918" s="3" t="s">
        <v>3</v>
      </c>
      <c r="K1918" s="3" t="s">
        <v>2566</v>
      </c>
      <c r="L1918" s="3" t="s">
        <v>2497</v>
      </c>
      <c r="M1918" s="22">
        <v>44546</v>
      </c>
      <c r="N1918" s="22" t="e">
        <v>#N/A</v>
      </c>
      <c r="O1918" s="3" t="s">
        <v>1299</v>
      </c>
      <c r="P1918" s="26">
        <v>890399020</v>
      </c>
    </row>
    <row r="1919" spans="1:16" x14ac:dyDescent="0.25">
      <c r="A1919" s="3" t="s">
        <v>0</v>
      </c>
      <c r="B1919" s="20">
        <v>890938774</v>
      </c>
      <c r="C1919" s="21">
        <v>44776</v>
      </c>
      <c r="D1919" s="21">
        <v>44776</v>
      </c>
      <c r="E1919" s="3">
        <v>2</v>
      </c>
      <c r="F1919" s="3" t="s">
        <v>2589</v>
      </c>
      <c r="G1919" s="3" t="s">
        <v>2</v>
      </c>
      <c r="H1919" s="24" t="s">
        <v>2577</v>
      </c>
      <c r="I1919" s="3">
        <v>3173692832</v>
      </c>
      <c r="J1919" s="3" t="s">
        <v>3</v>
      </c>
      <c r="K1919" s="3" t="s">
        <v>2566</v>
      </c>
      <c r="L1919" s="3" t="s">
        <v>2497</v>
      </c>
      <c r="M1919" s="22">
        <v>44546</v>
      </c>
      <c r="N1919" s="22" t="e">
        <v>#N/A</v>
      </c>
      <c r="O1919" s="3" t="s">
        <v>886</v>
      </c>
      <c r="P1919" s="26">
        <v>890938774</v>
      </c>
    </row>
    <row r="1920" spans="1:16" x14ac:dyDescent="0.25">
      <c r="A1920" s="3" t="s">
        <v>0</v>
      </c>
      <c r="B1920" s="20">
        <v>900227720</v>
      </c>
      <c r="C1920" s="21">
        <v>44777</v>
      </c>
      <c r="D1920" s="21">
        <v>44777</v>
      </c>
      <c r="E1920" s="3">
        <v>2</v>
      </c>
      <c r="F1920" s="3" t="s">
        <v>2589</v>
      </c>
      <c r="G1920" s="3" t="s">
        <v>2</v>
      </c>
      <c r="H1920" s="24" t="s">
        <v>2577</v>
      </c>
      <c r="I1920" s="3">
        <v>3173692832</v>
      </c>
      <c r="J1920" s="3" t="s">
        <v>3</v>
      </c>
      <c r="K1920" s="3" t="s">
        <v>2566</v>
      </c>
      <c r="L1920" s="3" t="s">
        <v>2497</v>
      </c>
      <c r="M1920" s="22">
        <v>44546</v>
      </c>
      <c r="N1920" s="22" t="e">
        <v>#N/A</v>
      </c>
      <c r="O1920" s="3" t="s">
        <v>943</v>
      </c>
      <c r="P1920" s="26">
        <v>900227720</v>
      </c>
    </row>
    <row r="1921" spans="1:16" x14ac:dyDescent="0.25">
      <c r="A1921" s="3" t="s">
        <v>0</v>
      </c>
      <c r="B1921" s="20">
        <v>900371613</v>
      </c>
      <c r="C1921" s="21">
        <v>44778</v>
      </c>
      <c r="D1921" s="21">
        <v>44778</v>
      </c>
      <c r="E1921" s="3">
        <v>2</v>
      </c>
      <c r="F1921" s="3" t="s">
        <v>2589</v>
      </c>
      <c r="G1921" s="3" t="s">
        <v>2</v>
      </c>
      <c r="H1921" s="24" t="s">
        <v>2577</v>
      </c>
      <c r="I1921" s="3">
        <v>3173692832</v>
      </c>
      <c r="J1921" s="3" t="s">
        <v>3</v>
      </c>
      <c r="K1921" s="3" t="s">
        <v>2566</v>
      </c>
      <c r="L1921" s="3" t="s">
        <v>2497</v>
      </c>
      <c r="M1921" s="22">
        <v>44546</v>
      </c>
      <c r="N1921" s="22">
        <v>44636</v>
      </c>
      <c r="O1921" s="3" t="s">
        <v>1487</v>
      </c>
      <c r="P1921" s="26">
        <v>900371613</v>
      </c>
    </row>
    <row r="1922" spans="1:16" x14ac:dyDescent="0.25">
      <c r="A1922" s="3" t="s">
        <v>0</v>
      </c>
      <c r="B1922" s="20">
        <v>900412760</v>
      </c>
      <c r="C1922" s="21">
        <v>44781</v>
      </c>
      <c r="D1922" s="21">
        <v>44781</v>
      </c>
      <c r="E1922" s="3">
        <v>2</v>
      </c>
      <c r="F1922" s="3" t="s">
        <v>2589</v>
      </c>
      <c r="G1922" s="3" t="s">
        <v>2</v>
      </c>
      <c r="H1922" s="24" t="s">
        <v>2577</v>
      </c>
      <c r="I1922" s="3">
        <v>3173692832</v>
      </c>
      <c r="J1922" s="3" t="s">
        <v>3</v>
      </c>
      <c r="K1922" s="3" t="s">
        <v>2566</v>
      </c>
      <c r="L1922" s="3" t="s">
        <v>2497</v>
      </c>
      <c r="M1922" s="22">
        <v>44546</v>
      </c>
      <c r="N1922" s="22" t="e">
        <v>#N/A</v>
      </c>
      <c r="O1922" s="3" t="s">
        <v>532</v>
      </c>
      <c r="P1922" s="26">
        <v>900412760</v>
      </c>
    </row>
    <row r="1923" spans="1:16" x14ac:dyDescent="0.25">
      <c r="A1923" s="3" t="s">
        <v>0</v>
      </c>
      <c r="B1923" s="20">
        <v>900231793</v>
      </c>
      <c r="C1923" s="21">
        <v>44782</v>
      </c>
      <c r="D1923" s="21">
        <v>44782</v>
      </c>
      <c r="E1923" s="3">
        <v>2</v>
      </c>
      <c r="F1923" s="3" t="s">
        <v>2589</v>
      </c>
      <c r="G1923" s="3" t="s">
        <v>2</v>
      </c>
      <c r="H1923" s="24" t="s">
        <v>2577</v>
      </c>
      <c r="I1923" s="3">
        <v>3173692832</v>
      </c>
      <c r="J1923" s="3" t="s">
        <v>3</v>
      </c>
      <c r="K1923" s="3" t="s">
        <v>2566</v>
      </c>
      <c r="L1923" s="3" t="s">
        <v>2497</v>
      </c>
      <c r="M1923" s="22">
        <v>44546</v>
      </c>
      <c r="N1923" s="22" t="e">
        <v>#N/A</v>
      </c>
      <c r="O1923" s="3" t="s">
        <v>139</v>
      </c>
      <c r="P1923" s="26">
        <v>900231793</v>
      </c>
    </row>
    <row r="1924" spans="1:16" x14ac:dyDescent="0.25">
      <c r="A1924" s="3" t="s">
        <v>0</v>
      </c>
      <c r="B1924" s="3">
        <v>900414776</v>
      </c>
      <c r="C1924" s="21">
        <v>44783</v>
      </c>
      <c r="D1924" s="21">
        <v>44783</v>
      </c>
      <c r="E1924" s="3">
        <v>2</v>
      </c>
      <c r="F1924" s="3" t="s">
        <v>2589</v>
      </c>
      <c r="G1924" s="3" t="s">
        <v>2</v>
      </c>
      <c r="H1924" s="24" t="s">
        <v>2577</v>
      </c>
      <c r="I1924" s="3">
        <v>3173692832</v>
      </c>
      <c r="J1924" s="3" t="s">
        <v>3</v>
      </c>
      <c r="K1924" s="3" t="s">
        <v>2565</v>
      </c>
      <c r="L1924" s="3" t="s">
        <v>2497</v>
      </c>
      <c r="M1924" s="22">
        <v>44547</v>
      </c>
      <c r="N1924" s="22" t="e">
        <v>#N/A</v>
      </c>
      <c r="O1924" s="3" t="s">
        <v>1858</v>
      </c>
      <c r="P1924" s="3" t="s">
        <v>2565</v>
      </c>
    </row>
    <row r="1925" spans="1:16" x14ac:dyDescent="0.25">
      <c r="A1925" s="3" t="s">
        <v>0</v>
      </c>
      <c r="B1925" s="3">
        <v>830021130</v>
      </c>
      <c r="C1925" s="21">
        <v>44784</v>
      </c>
      <c r="D1925" s="21">
        <v>44784</v>
      </c>
      <c r="E1925" s="3">
        <v>2</v>
      </c>
      <c r="F1925" s="3" t="s">
        <v>2589</v>
      </c>
      <c r="G1925" s="3" t="s">
        <v>2</v>
      </c>
      <c r="H1925" s="24" t="s">
        <v>2577</v>
      </c>
      <c r="I1925" s="3">
        <v>3173692832</v>
      </c>
      <c r="J1925" s="3" t="s">
        <v>3</v>
      </c>
      <c r="K1925" s="3" t="s">
        <v>2565</v>
      </c>
      <c r="L1925" s="3" t="s">
        <v>2497</v>
      </c>
      <c r="M1925" s="22">
        <v>44547</v>
      </c>
      <c r="N1925" s="22" t="e">
        <v>#N/A</v>
      </c>
      <c r="O1925" s="3" t="s">
        <v>1910</v>
      </c>
      <c r="P1925" s="3" t="s">
        <v>2565</v>
      </c>
    </row>
    <row r="1926" spans="1:16" x14ac:dyDescent="0.25">
      <c r="A1926" s="3" t="s">
        <v>0</v>
      </c>
      <c r="B1926" s="20">
        <v>800037979</v>
      </c>
      <c r="C1926" s="21">
        <v>44785</v>
      </c>
      <c r="D1926" s="21">
        <v>44785</v>
      </c>
      <c r="E1926" s="3">
        <v>2</v>
      </c>
      <c r="F1926" s="3" t="s">
        <v>2589</v>
      </c>
      <c r="G1926" s="3" t="s">
        <v>2</v>
      </c>
      <c r="H1926" s="24" t="s">
        <v>2577</v>
      </c>
      <c r="I1926" s="3">
        <v>3173692832</v>
      </c>
      <c r="J1926" s="3" t="s">
        <v>3</v>
      </c>
      <c r="K1926" s="3" t="s">
        <v>2566</v>
      </c>
      <c r="L1926" s="3" t="s">
        <v>2497</v>
      </c>
      <c r="M1926" s="22">
        <v>44547</v>
      </c>
      <c r="N1926" s="22" t="e">
        <v>#N/A</v>
      </c>
      <c r="O1926" s="3" t="s">
        <v>1166</v>
      </c>
      <c r="P1926" s="26">
        <v>800037979</v>
      </c>
    </row>
    <row r="1927" spans="1:16" x14ac:dyDescent="0.25">
      <c r="A1927" s="3" t="s">
        <v>0</v>
      </c>
      <c r="B1927" s="20">
        <v>800152970</v>
      </c>
      <c r="C1927" s="21">
        <v>44789</v>
      </c>
      <c r="D1927" s="21">
        <v>44789</v>
      </c>
      <c r="E1927" s="3">
        <v>2</v>
      </c>
      <c r="F1927" s="3" t="s">
        <v>2589</v>
      </c>
      <c r="G1927" s="3" t="s">
        <v>2</v>
      </c>
      <c r="H1927" s="24" t="s">
        <v>2577</v>
      </c>
      <c r="I1927" s="3">
        <v>3173692832</v>
      </c>
      <c r="J1927" s="3" t="s">
        <v>3</v>
      </c>
      <c r="K1927" s="3" t="s">
        <v>2566</v>
      </c>
      <c r="L1927" s="3" t="s">
        <v>2497</v>
      </c>
      <c r="M1927" s="22">
        <v>44547</v>
      </c>
      <c r="N1927" s="22">
        <v>44637</v>
      </c>
      <c r="O1927" s="3" t="s">
        <v>1000</v>
      </c>
      <c r="P1927" s="26">
        <v>800152970</v>
      </c>
    </row>
    <row r="1928" spans="1:16" x14ac:dyDescent="0.25">
      <c r="A1928" s="3" t="s">
        <v>0</v>
      </c>
      <c r="B1928" s="20">
        <v>805017681</v>
      </c>
      <c r="C1928" s="21">
        <v>44790</v>
      </c>
      <c r="D1928" s="21">
        <v>44790</v>
      </c>
      <c r="E1928" s="3">
        <v>2</v>
      </c>
      <c r="F1928" s="3" t="s">
        <v>2589</v>
      </c>
      <c r="G1928" s="3" t="s">
        <v>2</v>
      </c>
      <c r="H1928" s="24" t="s">
        <v>2577</v>
      </c>
      <c r="I1928" s="3">
        <v>3173692832</v>
      </c>
      <c r="J1928" s="3" t="s">
        <v>3</v>
      </c>
      <c r="K1928" s="3" t="s">
        <v>2566</v>
      </c>
      <c r="L1928" s="3" t="s">
        <v>2497</v>
      </c>
      <c r="M1928" s="22">
        <v>44547</v>
      </c>
      <c r="N1928" s="22" t="e">
        <v>#N/A</v>
      </c>
      <c r="O1928" s="3" t="s">
        <v>1293</v>
      </c>
      <c r="P1928" s="26">
        <v>805017681</v>
      </c>
    </row>
    <row r="1929" spans="1:16" x14ac:dyDescent="0.25">
      <c r="A1929" s="3" t="s">
        <v>0</v>
      </c>
      <c r="B1929" s="20">
        <v>820003619</v>
      </c>
      <c r="C1929" s="21">
        <v>44791</v>
      </c>
      <c r="D1929" s="21">
        <v>44791</v>
      </c>
      <c r="E1929" s="3">
        <v>2</v>
      </c>
      <c r="F1929" s="3" t="s">
        <v>2589</v>
      </c>
      <c r="G1929" s="3" t="s">
        <v>2</v>
      </c>
      <c r="H1929" s="24" t="s">
        <v>2577</v>
      </c>
      <c r="I1929" s="3">
        <v>3173692832</v>
      </c>
      <c r="J1929" s="3" t="s">
        <v>3</v>
      </c>
      <c r="K1929" s="3" t="s">
        <v>2566</v>
      </c>
      <c r="L1929" s="3" t="s">
        <v>2497</v>
      </c>
      <c r="M1929" s="22">
        <v>44547</v>
      </c>
      <c r="N1929" s="22">
        <v>44637</v>
      </c>
      <c r="O1929" s="3" t="s">
        <v>1005</v>
      </c>
      <c r="P1929" s="26">
        <v>820003619</v>
      </c>
    </row>
    <row r="1930" spans="1:16" x14ac:dyDescent="0.25">
      <c r="A1930" s="3" t="s">
        <v>0</v>
      </c>
      <c r="B1930" s="20">
        <v>821000831</v>
      </c>
      <c r="C1930" s="21">
        <v>44792</v>
      </c>
      <c r="D1930" s="21">
        <v>44792</v>
      </c>
      <c r="E1930" s="3">
        <v>2</v>
      </c>
      <c r="F1930" s="3" t="s">
        <v>2589</v>
      </c>
      <c r="G1930" s="3" t="s">
        <v>2</v>
      </c>
      <c r="H1930" s="24" t="s">
        <v>2577</v>
      </c>
      <c r="I1930" s="3">
        <v>3173692832</v>
      </c>
      <c r="J1930" s="3" t="s">
        <v>3</v>
      </c>
      <c r="K1930" s="3" t="s">
        <v>2566</v>
      </c>
      <c r="L1930" s="3" t="s">
        <v>2497</v>
      </c>
      <c r="M1930" s="22">
        <v>44547</v>
      </c>
      <c r="N1930" s="22" t="e">
        <v>#N/A</v>
      </c>
      <c r="O1930" s="3" t="s">
        <v>1295</v>
      </c>
      <c r="P1930" s="26">
        <v>821000831</v>
      </c>
    </row>
    <row r="1931" spans="1:16" x14ac:dyDescent="0.25">
      <c r="A1931" s="3" t="s">
        <v>0</v>
      </c>
      <c r="B1931" s="20">
        <v>826002687</v>
      </c>
      <c r="C1931" s="21">
        <v>44795</v>
      </c>
      <c r="D1931" s="21">
        <v>44795</v>
      </c>
      <c r="E1931" s="3">
        <v>2</v>
      </c>
      <c r="F1931" s="3" t="s">
        <v>2589</v>
      </c>
      <c r="G1931" s="3" t="s">
        <v>2</v>
      </c>
      <c r="H1931" s="24" t="s">
        <v>2577</v>
      </c>
      <c r="I1931" s="3">
        <v>3173692832</v>
      </c>
      <c r="J1931" s="3" t="s">
        <v>3</v>
      </c>
      <c r="K1931" s="3" t="s">
        <v>2566</v>
      </c>
      <c r="L1931" s="3" t="s">
        <v>2497</v>
      </c>
      <c r="M1931" s="22">
        <v>44547</v>
      </c>
      <c r="N1931" s="22">
        <v>44637</v>
      </c>
      <c r="O1931" s="3" t="s">
        <v>1007</v>
      </c>
      <c r="P1931" s="26">
        <v>826002687</v>
      </c>
    </row>
    <row r="1932" spans="1:16" x14ac:dyDescent="0.25">
      <c r="A1932" s="3" t="s">
        <v>0</v>
      </c>
      <c r="B1932" s="20">
        <v>890103406</v>
      </c>
      <c r="C1932" s="21">
        <v>44796</v>
      </c>
      <c r="D1932" s="21">
        <v>44796</v>
      </c>
      <c r="E1932" s="3">
        <v>2</v>
      </c>
      <c r="F1932" s="3" t="s">
        <v>2589</v>
      </c>
      <c r="G1932" s="3" t="s">
        <v>2</v>
      </c>
      <c r="H1932" s="24" t="s">
        <v>2577</v>
      </c>
      <c r="I1932" s="3">
        <v>3173692832</v>
      </c>
      <c r="J1932" s="3" t="s">
        <v>3</v>
      </c>
      <c r="K1932" s="3" t="s">
        <v>2566</v>
      </c>
      <c r="L1932" s="3" t="s">
        <v>2497</v>
      </c>
      <c r="M1932" s="22">
        <v>44547</v>
      </c>
      <c r="N1932" s="22" t="e">
        <v>#N/A</v>
      </c>
      <c r="O1932" s="3" t="s">
        <v>932</v>
      </c>
      <c r="P1932" s="26">
        <v>890103406</v>
      </c>
    </row>
    <row r="1933" spans="1:16" x14ac:dyDescent="0.25">
      <c r="A1933" s="3" t="s">
        <v>0</v>
      </c>
      <c r="B1933" s="20">
        <v>890203563</v>
      </c>
      <c r="C1933" s="21">
        <v>44797</v>
      </c>
      <c r="D1933" s="21">
        <v>44797</v>
      </c>
      <c r="E1933" s="3">
        <v>2</v>
      </c>
      <c r="F1933" s="3" t="s">
        <v>2589</v>
      </c>
      <c r="G1933" s="3" t="s">
        <v>2</v>
      </c>
      <c r="H1933" s="24" t="s">
        <v>2577</v>
      </c>
      <c r="I1933" s="3">
        <v>3173692832</v>
      </c>
      <c r="J1933" s="3" t="s">
        <v>3</v>
      </c>
      <c r="K1933" s="3" t="s">
        <v>2566</v>
      </c>
      <c r="L1933" s="3" t="s">
        <v>2497</v>
      </c>
      <c r="M1933" s="22">
        <v>44547</v>
      </c>
      <c r="N1933" s="22" t="e">
        <v>#N/A</v>
      </c>
      <c r="O1933" s="3" t="s">
        <v>1240</v>
      </c>
      <c r="P1933" s="26">
        <v>890203563</v>
      </c>
    </row>
    <row r="1934" spans="1:16" x14ac:dyDescent="0.25">
      <c r="A1934" s="3" t="s">
        <v>0</v>
      </c>
      <c r="B1934" s="20">
        <v>900559314</v>
      </c>
      <c r="C1934" s="21">
        <v>44798</v>
      </c>
      <c r="D1934" s="21">
        <v>44798</v>
      </c>
      <c r="E1934" s="3">
        <v>2</v>
      </c>
      <c r="F1934" s="3" t="s">
        <v>2589</v>
      </c>
      <c r="G1934" s="3" t="s">
        <v>2</v>
      </c>
      <c r="H1934" s="24" t="s">
        <v>2577</v>
      </c>
      <c r="I1934" s="3">
        <v>3173692832</v>
      </c>
      <c r="J1934" s="3" t="s">
        <v>3</v>
      </c>
      <c r="K1934" s="3" t="s">
        <v>2566</v>
      </c>
      <c r="L1934" s="3" t="s">
        <v>2497</v>
      </c>
      <c r="M1934" s="22">
        <v>44547</v>
      </c>
      <c r="N1934" s="22" t="e">
        <v>#N/A</v>
      </c>
      <c r="O1934" s="3" t="s">
        <v>1013</v>
      </c>
      <c r="P1934" s="3" t="s">
        <v>2565</v>
      </c>
    </row>
    <row r="1935" spans="1:16" x14ac:dyDescent="0.25">
      <c r="A1935" s="3" t="s">
        <v>0</v>
      </c>
      <c r="B1935" s="20">
        <v>900891513</v>
      </c>
      <c r="C1935" s="21">
        <v>44799</v>
      </c>
      <c r="D1935" s="21">
        <v>44799</v>
      </c>
      <c r="E1935" s="3">
        <v>2</v>
      </c>
      <c r="F1935" s="3" t="s">
        <v>2589</v>
      </c>
      <c r="G1935" s="3" t="s">
        <v>2</v>
      </c>
      <c r="H1935" s="24" t="s">
        <v>2577</v>
      </c>
      <c r="I1935" s="3">
        <v>3173692832</v>
      </c>
      <c r="J1935" s="3" t="s">
        <v>3</v>
      </c>
      <c r="K1935" s="3" t="s">
        <v>2566</v>
      </c>
      <c r="L1935" s="3" t="s">
        <v>2497</v>
      </c>
      <c r="M1935" s="22">
        <v>44547</v>
      </c>
      <c r="N1935" s="22" t="e">
        <v>#N/A</v>
      </c>
      <c r="O1935" s="3" t="s">
        <v>870</v>
      </c>
      <c r="P1935" s="26">
        <v>900891513</v>
      </c>
    </row>
    <row r="1936" spans="1:16" x14ac:dyDescent="0.25">
      <c r="A1936" s="3" t="s">
        <v>0</v>
      </c>
      <c r="B1936" s="3">
        <v>826002718</v>
      </c>
      <c r="C1936" s="21">
        <v>44802</v>
      </c>
      <c r="D1936" s="21">
        <v>44802</v>
      </c>
      <c r="E1936" s="3">
        <v>2</v>
      </c>
      <c r="F1936" s="3" t="s">
        <v>2589</v>
      </c>
      <c r="G1936" s="3" t="s">
        <v>2</v>
      </c>
      <c r="H1936" s="24" t="s">
        <v>2577</v>
      </c>
      <c r="I1936" s="3">
        <v>3173692832</v>
      </c>
      <c r="J1936" s="3" t="s">
        <v>3</v>
      </c>
      <c r="K1936" s="3" t="s">
        <v>2565</v>
      </c>
      <c r="L1936" s="3" t="s">
        <v>2497</v>
      </c>
      <c r="M1936" s="22">
        <v>44550</v>
      </c>
      <c r="N1936" s="22">
        <v>44638</v>
      </c>
      <c r="O1936" s="3" t="s">
        <v>1914</v>
      </c>
      <c r="P1936" s="3" t="s">
        <v>2565</v>
      </c>
    </row>
    <row r="1937" spans="1:16" x14ac:dyDescent="0.25">
      <c r="A1937" s="3" t="s">
        <v>0</v>
      </c>
      <c r="B1937" s="20">
        <v>802016357</v>
      </c>
      <c r="C1937" s="21">
        <v>44803</v>
      </c>
      <c r="D1937" s="21">
        <v>44803</v>
      </c>
      <c r="E1937" s="3">
        <v>2</v>
      </c>
      <c r="F1937" s="3" t="s">
        <v>2589</v>
      </c>
      <c r="G1937" s="3" t="s">
        <v>2</v>
      </c>
      <c r="H1937" s="24" t="s">
        <v>2577</v>
      </c>
      <c r="I1937" s="3">
        <v>3173692832</v>
      </c>
      <c r="J1937" s="3" t="s">
        <v>3</v>
      </c>
      <c r="K1937" s="3" t="s">
        <v>2566</v>
      </c>
      <c r="L1937" s="3" t="s">
        <v>2497</v>
      </c>
      <c r="M1937" s="22">
        <v>44620</v>
      </c>
      <c r="N1937" s="22">
        <v>44638</v>
      </c>
      <c r="O1937" s="3" t="s">
        <v>921</v>
      </c>
      <c r="P1937" s="26">
        <v>802016357</v>
      </c>
    </row>
    <row r="1938" spans="1:16" x14ac:dyDescent="0.25">
      <c r="A1938" s="3" t="s">
        <v>0</v>
      </c>
      <c r="B1938" s="3">
        <v>900346428</v>
      </c>
      <c r="C1938" s="21">
        <v>44804</v>
      </c>
      <c r="D1938" s="21">
        <v>44804</v>
      </c>
      <c r="E1938" s="3">
        <v>2</v>
      </c>
      <c r="F1938" s="3" t="s">
        <v>2589</v>
      </c>
      <c r="G1938" s="3" t="s">
        <v>2</v>
      </c>
      <c r="H1938" s="24" t="s">
        <v>2577</v>
      </c>
      <c r="I1938" s="3">
        <v>3173692832</v>
      </c>
      <c r="J1938" s="3" t="s">
        <v>3</v>
      </c>
      <c r="K1938" s="3" t="s">
        <v>2565</v>
      </c>
      <c r="L1938" s="3" t="s">
        <v>2498</v>
      </c>
      <c r="M1938" s="22">
        <v>44551</v>
      </c>
      <c r="N1938" s="22" t="e">
        <v>#N/A</v>
      </c>
      <c r="O1938" s="3" t="s">
        <v>1559</v>
      </c>
      <c r="P1938" s="3" t="s">
        <v>2565</v>
      </c>
    </row>
    <row r="1939" spans="1:16" x14ac:dyDescent="0.25">
      <c r="A1939" s="3" t="s">
        <v>0</v>
      </c>
      <c r="B1939" s="3">
        <v>901143774</v>
      </c>
      <c r="C1939" s="21">
        <v>44713</v>
      </c>
      <c r="D1939" s="21">
        <v>44713</v>
      </c>
      <c r="E1939" s="3">
        <v>2</v>
      </c>
      <c r="F1939" s="3" t="s">
        <v>2589</v>
      </c>
      <c r="G1939" s="3" t="s">
        <v>2</v>
      </c>
      <c r="H1939" s="24" t="s">
        <v>2577</v>
      </c>
      <c r="I1939" s="3">
        <v>3173692832</v>
      </c>
      <c r="J1939" s="3" t="s">
        <v>3</v>
      </c>
      <c r="K1939" s="3" t="s">
        <v>2565</v>
      </c>
      <c r="L1939" s="3" t="s">
        <v>2498</v>
      </c>
      <c r="M1939" s="22">
        <v>44551</v>
      </c>
      <c r="N1939" s="22" t="e">
        <v>#N/A</v>
      </c>
      <c r="O1939" s="3" t="s">
        <v>1677</v>
      </c>
      <c r="P1939" s="3" t="s">
        <v>2565</v>
      </c>
    </row>
    <row r="1940" spans="1:16" x14ac:dyDescent="0.25">
      <c r="A1940" s="3" t="s">
        <v>0</v>
      </c>
      <c r="B1940" s="3">
        <v>900237880</v>
      </c>
      <c r="C1940" s="21">
        <v>44714</v>
      </c>
      <c r="D1940" s="21">
        <v>44714</v>
      </c>
      <c r="E1940" s="3">
        <v>2</v>
      </c>
      <c r="F1940" s="3" t="s">
        <v>2589</v>
      </c>
      <c r="G1940" s="3" t="s">
        <v>2</v>
      </c>
      <c r="H1940" s="24" t="s">
        <v>2577</v>
      </c>
      <c r="I1940" s="3">
        <v>3173692832</v>
      </c>
      <c r="J1940" s="3" t="s">
        <v>3</v>
      </c>
      <c r="K1940" s="3" t="s">
        <v>2565</v>
      </c>
      <c r="L1940" s="3" t="s">
        <v>2497</v>
      </c>
      <c r="M1940" s="22">
        <v>44551</v>
      </c>
      <c r="N1940" s="22" t="e">
        <v>#N/A</v>
      </c>
      <c r="O1940" s="3" t="s">
        <v>1621</v>
      </c>
      <c r="P1940" s="3" t="s">
        <v>2565</v>
      </c>
    </row>
    <row r="1941" spans="1:16" x14ac:dyDescent="0.25">
      <c r="A1941" s="3" t="s">
        <v>0</v>
      </c>
      <c r="B1941" s="3">
        <v>820001353</v>
      </c>
      <c r="C1941" s="21">
        <v>44715</v>
      </c>
      <c r="D1941" s="21">
        <v>44715</v>
      </c>
      <c r="E1941" s="3">
        <v>2</v>
      </c>
      <c r="F1941" s="3" t="s">
        <v>2589</v>
      </c>
      <c r="G1941" s="3" t="s">
        <v>2</v>
      </c>
      <c r="H1941" s="24" t="s">
        <v>2577</v>
      </c>
      <c r="I1941" s="3">
        <v>3173692832</v>
      </c>
      <c r="J1941" s="3" t="s">
        <v>3</v>
      </c>
      <c r="K1941" s="3" t="s">
        <v>2565</v>
      </c>
      <c r="L1941" s="3" t="s">
        <v>2497</v>
      </c>
      <c r="M1941" s="22">
        <v>44551</v>
      </c>
      <c r="N1941" s="22" t="e">
        <v>#N/A</v>
      </c>
      <c r="O1941" s="3" t="s">
        <v>1916</v>
      </c>
      <c r="P1941" s="3" t="s">
        <v>2565</v>
      </c>
    </row>
    <row r="1942" spans="1:16" x14ac:dyDescent="0.25">
      <c r="A1942" s="3" t="s">
        <v>0</v>
      </c>
      <c r="B1942" s="3">
        <v>900320970</v>
      </c>
      <c r="C1942" s="21">
        <v>44718</v>
      </c>
      <c r="D1942" s="21">
        <v>44718</v>
      </c>
      <c r="E1942" s="3">
        <v>2</v>
      </c>
      <c r="F1942" s="3" t="s">
        <v>2589</v>
      </c>
      <c r="G1942" s="3" t="s">
        <v>2</v>
      </c>
      <c r="H1942" s="24" t="s">
        <v>2577</v>
      </c>
      <c r="I1942" s="3">
        <v>3173692832</v>
      </c>
      <c r="J1942" s="3" t="s">
        <v>3</v>
      </c>
      <c r="K1942" s="3" t="s">
        <v>2565</v>
      </c>
      <c r="L1942" s="3" t="s">
        <v>2497</v>
      </c>
      <c r="M1942" s="22">
        <v>44552</v>
      </c>
      <c r="N1942" s="22" t="e">
        <v>#N/A</v>
      </c>
      <c r="O1942" s="3" t="s">
        <v>1864</v>
      </c>
      <c r="P1942" s="3" t="s">
        <v>2565</v>
      </c>
    </row>
    <row r="1943" spans="1:16" x14ac:dyDescent="0.25">
      <c r="A1943" s="3" t="s">
        <v>0</v>
      </c>
      <c r="B1943" s="3">
        <v>816001608</v>
      </c>
      <c r="C1943" s="21">
        <v>44719</v>
      </c>
      <c r="D1943" s="21">
        <v>44719</v>
      </c>
      <c r="E1943" s="3">
        <v>2</v>
      </c>
      <c r="F1943" s="3" t="s">
        <v>2589</v>
      </c>
      <c r="G1943" s="3" t="s">
        <v>2</v>
      </c>
      <c r="H1943" s="24" t="s">
        <v>2577</v>
      </c>
      <c r="I1943" s="3">
        <v>3173692832</v>
      </c>
      <c r="J1943" s="3" t="s">
        <v>3</v>
      </c>
      <c r="K1943" s="3" t="s">
        <v>2565</v>
      </c>
      <c r="L1943" s="3" t="s">
        <v>2497</v>
      </c>
      <c r="M1943" s="22">
        <v>44552</v>
      </c>
      <c r="N1943" s="22" t="e">
        <v>#N/A</v>
      </c>
      <c r="O1943" s="3" t="s">
        <v>1917</v>
      </c>
      <c r="P1943" s="3" t="s">
        <v>2565</v>
      </c>
    </row>
    <row r="1944" spans="1:16" x14ac:dyDescent="0.25">
      <c r="A1944" s="3" t="s">
        <v>0</v>
      </c>
      <c r="B1944" s="20">
        <v>800024834</v>
      </c>
      <c r="C1944" s="21">
        <v>44720</v>
      </c>
      <c r="D1944" s="21">
        <v>44720</v>
      </c>
      <c r="E1944" s="3">
        <v>2</v>
      </c>
      <c r="F1944" s="3" t="s">
        <v>2589</v>
      </c>
      <c r="G1944" s="3" t="s">
        <v>2</v>
      </c>
      <c r="H1944" s="24" t="s">
        <v>2577</v>
      </c>
      <c r="I1944" s="3">
        <v>3173692832</v>
      </c>
      <c r="J1944" s="3" t="s">
        <v>3</v>
      </c>
      <c r="K1944" s="3" t="s">
        <v>2566</v>
      </c>
      <c r="L1944" s="3" t="s">
        <v>2498</v>
      </c>
      <c r="M1944" s="22">
        <v>44552</v>
      </c>
      <c r="N1944" s="22" t="e">
        <v>#N/A</v>
      </c>
      <c r="O1944" s="3" t="s">
        <v>871</v>
      </c>
      <c r="P1944" s="26">
        <v>800024834</v>
      </c>
    </row>
    <row r="1945" spans="1:16" x14ac:dyDescent="0.25">
      <c r="A1945" s="3" t="s">
        <v>0</v>
      </c>
      <c r="B1945" s="20">
        <v>800065395</v>
      </c>
      <c r="C1945" s="21">
        <v>44721</v>
      </c>
      <c r="D1945" s="21">
        <v>44721</v>
      </c>
      <c r="E1945" s="3">
        <v>2</v>
      </c>
      <c r="F1945" s="3" t="s">
        <v>2589</v>
      </c>
      <c r="G1945" s="3" t="s">
        <v>2</v>
      </c>
      <c r="H1945" s="24" t="s">
        <v>2577</v>
      </c>
      <c r="I1945" s="3">
        <v>3173692832</v>
      </c>
      <c r="J1945" s="3" t="s">
        <v>3</v>
      </c>
      <c r="K1945" s="3" t="s">
        <v>2566</v>
      </c>
      <c r="L1945" s="3" t="s">
        <v>2497</v>
      </c>
      <c r="M1945" s="22">
        <v>44552</v>
      </c>
      <c r="N1945" s="22" t="e">
        <v>#N/A</v>
      </c>
      <c r="O1945" s="3" t="s">
        <v>322</v>
      </c>
      <c r="P1945" s="3" t="s">
        <v>2565</v>
      </c>
    </row>
    <row r="1946" spans="1:16" x14ac:dyDescent="0.25">
      <c r="A1946" s="3" t="s">
        <v>0</v>
      </c>
      <c r="B1946" s="20">
        <v>807008827</v>
      </c>
      <c r="C1946" s="21">
        <v>44722</v>
      </c>
      <c r="D1946" s="21">
        <v>44722</v>
      </c>
      <c r="E1946" s="3">
        <v>2</v>
      </c>
      <c r="F1946" s="3" t="s">
        <v>2589</v>
      </c>
      <c r="G1946" s="3" t="s">
        <v>2</v>
      </c>
      <c r="H1946" s="24" t="s">
        <v>2577</v>
      </c>
      <c r="I1946" s="3">
        <v>3173692832</v>
      </c>
      <c r="J1946" s="3" t="s">
        <v>3</v>
      </c>
      <c r="K1946" s="3" t="s">
        <v>2566</v>
      </c>
      <c r="L1946" s="3" t="s">
        <v>2497</v>
      </c>
      <c r="M1946" s="22">
        <v>44552</v>
      </c>
      <c r="N1946" s="22" t="e">
        <v>#N/A</v>
      </c>
      <c r="O1946" s="3" t="s">
        <v>1200</v>
      </c>
      <c r="P1946" s="26">
        <v>807008827</v>
      </c>
    </row>
    <row r="1947" spans="1:16" x14ac:dyDescent="0.25">
      <c r="A1947" s="3" t="s">
        <v>0</v>
      </c>
      <c r="B1947" s="20">
        <v>813002872</v>
      </c>
      <c r="C1947" s="21">
        <v>44725</v>
      </c>
      <c r="D1947" s="21">
        <v>44725</v>
      </c>
      <c r="E1947" s="3">
        <v>2</v>
      </c>
      <c r="F1947" s="3" t="s">
        <v>2589</v>
      </c>
      <c r="G1947" s="3" t="s">
        <v>2</v>
      </c>
      <c r="H1947" s="24" t="s">
        <v>2577</v>
      </c>
      <c r="I1947" s="3">
        <v>3173692832</v>
      </c>
      <c r="J1947" s="3" t="s">
        <v>3</v>
      </c>
      <c r="K1947" s="3" t="s">
        <v>2566</v>
      </c>
      <c r="L1947" s="3" t="s">
        <v>2498</v>
      </c>
      <c r="M1947" s="22">
        <v>44551</v>
      </c>
      <c r="N1947" s="22" t="e">
        <v>#N/A</v>
      </c>
      <c r="O1947" s="3" t="s">
        <v>614</v>
      </c>
      <c r="P1947" s="26">
        <v>813002872</v>
      </c>
    </row>
    <row r="1948" spans="1:16" x14ac:dyDescent="0.25">
      <c r="A1948" s="3" t="s">
        <v>0</v>
      </c>
      <c r="B1948" s="20">
        <v>832001966</v>
      </c>
      <c r="C1948" s="21">
        <v>44726</v>
      </c>
      <c r="D1948" s="21">
        <v>44726</v>
      </c>
      <c r="E1948" s="3">
        <v>2</v>
      </c>
      <c r="F1948" s="3" t="s">
        <v>2589</v>
      </c>
      <c r="G1948" s="3" t="s">
        <v>2</v>
      </c>
      <c r="H1948" s="24" t="s">
        <v>2577</v>
      </c>
      <c r="I1948" s="3">
        <v>3173692832</v>
      </c>
      <c r="J1948" s="3" t="s">
        <v>3</v>
      </c>
      <c r="K1948" s="3" t="s">
        <v>2566</v>
      </c>
      <c r="L1948" s="3" t="s">
        <v>2498</v>
      </c>
      <c r="M1948" s="22">
        <v>44551</v>
      </c>
      <c r="N1948" s="22" t="e">
        <v>#N/A</v>
      </c>
      <c r="O1948" s="3" t="s">
        <v>1131</v>
      </c>
      <c r="P1948" s="26">
        <v>832001966</v>
      </c>
    </row>
    <row r="1949" spans="1:16" x14ac:dyDescent="0.25">
      <c r="A1949" s="3" t="s">
        <v>0</v>
      </c>
      <c r="B1949" s="20">
        <v>832008321</v>
      </c>
      <c r="C1949" s="21">
        <v>44727</v>
      </c>
      <c r="D1949" s="21">
        <v>44727</v>
      </c>
      <c r="E1949" s="3">
        <v>2</v>
      </c>
      <c r="F1949" s="3" t="s">
        <v>2589</v>
      </c>
      <c r="G1949" s="3" t="s">
        <v>2</v>
      </c>
      <c r="H1949" s="24" t="s">
        <v>2577</v>
      </c>
      <c r="I1949" s="3">
        <v>3173692832</v>
      </c>
      <c r="J1949" s="3" t="s">
        <v>3</v>
      </c>
      <c r="K1949" s="3" t="s">
        <v>2566</v>
      </c>
      <c r="L1949" s="3" t="s">
        <v>2498</v>
      </c>
      <c r="M1949" s="22">
        <v>44551</v>
      </c>
      <c r="N1949" s="22" t="e">
        <v>#N/A</v>
      </c>
      <c r="O1949" s="3" t="s">
        <v>568</v>
      </c>
      <c r="P1949" s="26">
        <v>832008321</v>
      </c>
    </row>
    <row r="1950" spans="1:16" x14ac:dyDescent="0.25">
      <c r="A1950" s="3" t="s">
        <v>0</v>
      </c>
      <c r="B1950" s="20">
        <v>832010048</v>
      </c>
      <c r="C1950" s="21">
        <v>44728</v>
      </c>
      <c r="D1950" s="21">
        <v>44728</v>
      </c>
      <c r="E1950" s="3">
        <v>2</v>
      </c>
      <c r="F1950" s="3" t="s">
        <v>2589</v>
      </c>
      <c r="G1950" s="3" t="s">
        <v>2</v>
      </c>
      <c r="H1950" s="24" t="s">
        <v>2577</v>
      </c>
      <c r="I1950" s="3">
        <v>3173692832</v>
      </c>
      <c r="J1950" s="3" t="s">
        <v>3</v>
      </c>
      <c r="K1950" s="3" t="s">
        <v>2566</v>
      </c>
      <c r="L1950" s="3" t="s">
        <v>2497</v>
      </c>
      <c r="M1950" s="22">
        <v>44552</v>
      </c>
      <c r="N1950" s="22" t="e">
        <v>#N/A</v>
      </c>
      <c r="O1950" s="3" t="s">
        <v>1816</v>
      </c>
      <c r="P1950" s="26">
        <v>832010048</v>
      </c>
    </row>
    <row r="1951" spans="1:16" x14ac:dyDescent="0.25">
      <c r="A1951" s="3" t="s">
        <v>0</v>
      </c>
      <c r="B1951" s="20">
        <v>890980784</v>
      </c>
      <c r="C1951" s="21">
        <v>44729</v>
      </c>
      <c r="D1951" s="21">
        <v>44729</v>
      </c>
      <c r="E1951" s="3">
        <v>2</v>
      </c>
      <c r="F1951" s="3" t="s">
        <v>2589</v>
      </c>
      <c r="G1951" s="3" t="s">
        <v>2</v>
      </c>
      <c r="H1951" s="24" t="s">
        <v>2577</v>
      </c>
      <c r="I1951" s="3">
        <v>3173692832</v>
      </c>
      <c r="J1951" s="3" t="s">
        <v>3</v>
      </c>
      <c r="K1951" s="3" t="s">
        <v>2566</v>
      </c>
      <c r="L1951" s="3" t="s">
        <v>2497</v>
      </c>
      <c r="M1951" s="22">
        <v>44551</v>
      </c>
      <c r="N1951" s="22" t="e">
        <v>#N/A</v>
      </c>
      <c r="O1951" s="3" t="s">
        <v>1366</v>
      </c>
      <c r="P1951" s="26">
        <v>890980784</v>
      </c>
    </row>
    <row r="1952" spans="1:16" x14ac:dyDescent="0.25">
      <c r="A1952" s="3" t="s">
        <v>0</v>
      </c>
      <c r="B1952" s="20">
        <v>890981851</v>
      </c>
      <c r="C1952" s="21">
        <v>44733</v>
      </c>
      <c r="D1952" s="21">
        <v>44733</v>
      </c>
      <c r="E1952" s="3">
        <v>2</v>
      </c>
      <c r="F1952" s="3" t="s">
        <v>2589</v>
      </c>
      <c r="G1952" s="3" t="s">
        <v>2</v>
      </c>
      <c r="H1952" s="24" t="s">
        <v>2577</v>
      </c>
      <c r="I1952" s="3">
        <v>3173692832</v>
      </c>
      <c r="J1952" s="3" t="s">
        <v>3</v>
      </c>
      <c r="K1952" s="3" t="s">
        <v>2566</v>
      </c>
      <c r="L1952" s="3" t="s">
        <v>2498</v>
      </c>
      <c r="M1952" s="22">
        <v>44551</v>
      </c>
      <c r="N1952" s="22" t="e">
        <v>#N/A</v>
      </c>
      <c r="O1952" s="3" t="s">
        <v>892</v>
      </c>
      <c r="P1952" s="3" t="s">
        <v>2565</v>
      </c>
    </row>
    <row r="1953" spans="1:16" x14ac:dyDescent="0.25">
      <c r="A1953" s="3" t="s">
        <v>0</v>
      </c>
      <c r="B1953" s="20">
        <v>890982116</v>
      </c>
      <c r="C1953" s="21">
        <v>44734</v>
      </c>
      <c r="D1953" s="21">
        <v>44734</v>
      </c>
      <c r="E1953" s="3">
        <v>2</v>
      </c>
      <c r="F1953" s="3" t="s">
        <v>2589</v>
      </c>
      <c r="G1953" s="3" t="s">
        <v>2</v>
      </c>
      <c r="H1953" s="24" t="s">
        <v>2577</v>
      </c>
      <c r="I1953" s="3">
        <v>3173692832</v>
      </c>
      <c r="J1953" s="3" t="s">
        <v>3</v>
      </c>
      <c r="K1953" s="3" t="s">
        <v>2566</v>
      </c>
      <c r="L1953" s="3" t="s">
        <v>2498</v>
      </c>
      <c r="M1953" s="22">
        <v>44552</v>
      </c>
      <c r="N1953" s="22" t="e">
        <v>#N/A</v>
      </c>
      <c r="O1953" s="3" t="s">
        <v>385</v>
      </c>
      <c r="P1953" s="26">
        <v>890982116</v>
      </c>
    </row>
    <row r="1954" spans="1:16" x14ac:dyDescent="0.25">
      <c r="A1954" s="3" t="s">
        <v>0</v>
      </c>
      <c r="B1954" s="20">
        <v>891001122</v>
      </c>
      <c r="C1954" s="21">
        <v>44735</v>
      </c>
      <c r="D1954" s="21">
        <v>44735</v>
      </c>
      <c r="E1954" s="3">
        <v>2</v>
      </c>
      <c r="F1954" s="3" t="s">
        <v>2589</v>
      </c>
      <c r="G1954" s="3" t="s">
        <v>2</v>
      </c>
      <c r="H1954" s="24" t="s">
        <v>2577</v>
      </c>
      <c r="I1954" s="3">
        <v>3173692832</v>
      </c>
      <c r="J1954" s="3" t="s">
        <v>3</v>
      </c>
      <c r="K1954" s="3" t="s">
        <v>2566</v>
      </c>
      <c r="L1954" s="3" t="s">
        <v>2497</v>
      </c>
      <c r="M1954" s="22">
        <v>44551</v>
      </c>
      <c r="N1954" s="22" t="e">
        <v>#N/A</v>
      </c>
      <c r="O1954" s="3" t="s">
        <v>1074</v>
      </c>
      <c r="P1954" s="26">
        <v>891001122</v>
      </c>
    </row>
    <row r="1955" spans="1:16" x14ac:dyDescent="0.25">
      <c r="A1955" s="3" t="s">
        <v>0</v>
      </c>
      <c r="B1955" s="20">
        <v>891200248</v>
      </c>
      <c r="C1955" s="21">
        <v>44736</v>
      </c>
      <c r="D1955" s="21">
        <v>44736</v>
      </c>
      <c r="E1955" s="3">
        <v>2</v>
      </c>
      <c r="F1955" s="3" t="s">
        <v>2589</v>
      </c>
      <c r="G1955" s="3" t="s">
        <v>2</v>
      </c>
      <c r="H1955" s="24" t="s">
        <v>2577</v>
      </c>
      <c r="I1955" s="3">
        <v>3173692832</v>
      </c>
      <c r="J1955" s="3" t="s">
        <v>3</v>
      </c>
      <c r="K1955" s="3" t="s">
        <v>2566</v>
      </c>
      <c r="L1955" s="3" t="s">
        <v>2497</v>
      </c>
      <c r="M1955" s="22">
        <v>44551</v>
      </c>
      <c r="N1955" s="22" t="e">
        <v>#N/A</v>
      </c>
      <c r="O1955" s="3" t="s">
        <v>1194</v>
      </c>
      <c r="P1955" s="3" t="s">
        <v>2565</v>
      </c>
    </row>
    <row r="1956" spans="1:16" x14ac:dyDescent="0.25">
      <c r="A1956" s="3" t="s">
        <v>0</v>
      </c>
      <c r="B1956" s="20">
        <v>900164946</v>
      </c>
      <c r="C1956" s="21">
        <v>44740</v>
      </c>
      <c r="D1956" s="21">
        <v>44740</v>
      </c>
      <c r="E1956" s="3">
        <v>2</v>
      </c>
      <c r="F1956" s="3" t="s">
        <v>2589</v>
      </c>
      <c r="G1956" s="3" t="s">
        <v>2</v>
      </c>
      <c r="H1956" s="24" t="s">
        <v>2577</v>
      </c>
      <c r="I1956" s="3">
        <v>3173692832</v>
      </c>
      <c r="J1956" s="3" t="s">
        <v>3</v>
      </c>
      <c r="K1956" s="3" t="s">
        <v>2566</v>
      </c>
      <c r="L1956" s="3" t="s">
        <v>2497</v>
      </c>
      <c r="M1956" s="22">
        <v>44552</v>
      </c>
      <c r="N1956" s="22" t="e">
        <v>#N/A</v>
      </c>
      <c r="O1956" s="3" t="s">
        <v>1966</v>
      </c>
      <c r="P1956" s="26">
        <v>900164946</v>
      </c>
    </row>
    <row r="1957" spans="1:16" x14ac:dyDescent="0.25">
      <c r="A1957" s="3" t="s">
        <v>0</v>
      </c>
      <c r="B1957" s="20">
        <v>900255583</v>
      </c>
      <c r="C1957" s="21">
        <v>44741</v>
      </c>
      <c r="D1957" s="21">
        <v>44741</v>
      </c>
      <c r="E1957" s="3">
        <v>2</v>
      </c>
      <c r="F1957" s="3" t="s">
        <v>2589</v>
      </c>
      <c r="G1957" s="3" t="s">
        <v>2</v>
      </c>
      <c r="H1957" s="24" t="s">
        <v>2577</v>
      </c>
      <c r="I1957" s="3">
        <v>3173692832</v>
      </c>
      <c r="J1957" s="3" t="s">
        <v>3</v>
      </c>
      <c r="K1957" s="3" t="s">
        <v>2566</v>
      </c>
      <c r="L1957" s="3" t="s">
        <v>2497</v>
      </c>
      <c r="M1957" s="22">
        <v>44551</v>
      </c>
      <c r="N1957" s="22" t="e">
        <v>#N/A</v>
      </c>
      <c r="O1957" s="3" t="s">
        <v>1260</v>
      </c>
      <c r="P1957" s="26">
        <v>900255583</v>
      </c>
    </row>
    <row r="1958" spans="1:16" x14ac:dyDescent="0.25">
      <c r="A1958" s="3" t="s">
        <v>0</v>
      </c>
      <c r="B1958" s="20">
        <v>900261353</v>
      </c>
      <c r="C1958" s="21">
        <v>44742</v>
      </c>
      <c r="D1958" s="21">
        <v>44742</v>
      </c>
      <c r="E1958" s="3">
        <v>2</v>
      </c>
      <c r="F1958" s="3" t="s">
        <v>2589</v>
      </c>
      <c r="G1958" s="3" t="s">
        <v>2</v>
      </c>
      <c r="H1958" s="24" t="s">
        <v>2577</v>
      </c>
      <c r="I1958" s="3">
        <v>3173692832</v>
      </c>
      <c r="J1958" s="3" t="s">
        <v>3</v>
      </c>
      <c r="K1958" s="3" t="s">
        <v>2566</v>
      </c>
      <c r="L1958" s="3" t="s">
        <v>2497</v>
      </c>
      <c r="M1958" s="22">
        <v>44552</v>
      </c>
      <c r="N1958" s="22" t="e">
        <v>#N/A</v>
      </c>
      <c r="O1958" s="3" t="s">
        <v>896</v>
      </c>
      <c r="P1958" s="26">
        <v>900261353</v>
      </c>
    </row>
    <row r="1959" spans="1:16" x14ac:dyDescent="0.25">
      <c r="A1959" s="3" t="s">
        <v>0</v>
      </c>
      <c r="B1959" s="20">
        <v>900269029</v>
      </c>
      <c r="C1959" s="21">
        <v>44743</v>
      </c>
      <c r="D1959" s="21">
        <v>44743</v>
      </c>
      <c r="E1959" s="3">
        <v>2</v>
      </c>
      <c r="F1959" s="3" t="s">
        <v>2589</v>
      </c>
      <c r="G1959" s="3" t="s">
        <v>2</v>
      </c>
      <c r="H1959" s="24" t="s">
        <v>2577</v>
      </c>
      <c r="I1959" s="3">
        <v>3173692832</v>
      </c>
      <c r="J1959" s="3" t="s">
        <v>3</v>
      </c>
      <c r="K1959" s="3" t="s">
        <v>2566</v>
      </c>
      <c r="L1959" s="3" t="s">
        <v>2497</v>
      </c>
      <c r="M1959" s="22">
        <v>44552</v>
      </c>
      <c r="N1959" s="22" t="e">
        <v>#N/A</v>
      </c>
      <c r="O1959" s="3" t="s">
        <v>991</v>
      </c>
      <c r="P1959" s="26">
        <v>900269029</v>
      </c>
    </row>
    <row r="1960" spans="1:16" x14ac:dyDescent="0.25">
      <c r="A1960" s="3" t="s">
        <v>0</v>
      </c>
      <c r="B1960" s="20">
        <v>900322565</v>
      </c>
      <c r="C1960" s="21">
        <v>44747</v>
      </c>
      <c r="D1960" s="21">
        <v>44747</v>
      </c>
      <c r="E1960" s="3">
        <v>2</v>
      </c>
      <c r="F1960" s="3" t="s">
        <v>2589</v>
      </c>
      <c r="G1960" s="3" t="s">
        <v>2</v>
      </c>
      <c r="H1960" s="24" t="s">
        <v>2577</v>
      </c>
      <c r="I1960" s="3">
        <v>3173692832</v>
      </c>
      <c r="J1960" s="3" t="s">
        <v>3</v>
      </c>
      <c r="K1960" s="3" t="s">
        <v>2566</v>
      </c>
      <c r="L1960" s="3" t="s">
        <v>2497</v>
      </c>
      <c r="M1960" s="22">
        <v>44551</v>
      </c>
      <c r="N1960" s="22" t="e">
        <v>#N/A</v>
      </c>
      <c r="O1960" s="3" t="s">
        <v>1185</v>
      </c>
      <c r="P1960" s="3" t="s">
        <v>2565</v>
      </c>
    </row>
    <row r="1961" spans="1:16" x14ac:dyDescent="0.25">
      <c r="A1961" s="3" t="s">
        <v>0</v>
      </c>
      <c r="B1961" s="20">
        <v>900355491</v>
      </c>
      <c r="C1961" s="21">
        <v>44748</v>
      </c>
      <c r="D1961" s="21">
        <v>44748</v>
      </c>
      <c r="E1961" s="3">
        <v>2</v>
      </c>
      <c r="F1961" s="3" t="s">
        <v>2589</v>
      </c>
      <c r="G1961" s="3" t="s">
        <v>2</v>
      </c>
      <c r="H1961" s="24" t="s">
        <v>2577</v>
      </c>
      <c r="I1961" s="3">
        <v>3173692832</v>
      </c>
      <c r="J1961" s="3" t="s">
        <v>3</v>
      </c>
      <c r="K1961" s="3" t="s">
        <v>2566</v>
      </c>
      <c r="L1961" s="3" t="s">
        <v>2498</v>
      </c>
      <c r="M1961" s="22">
        <v>44546</v>
      </c>
      <c r="N1961" s="22">
        <v>44642</v>
      </c>
      <c r="O1961" s="3" t="s">
        <v>183</v>
      </c>
      <c r="P1961" s="26">
        <v>900355491</v>
      </c>
    </row>
    <row r="1962" spans="1:16" x14ac:dyDescent="0.25">
      <c r="A1962" s="3" t="s">
        <v>0</v>
      </c>
      <c r="B1962" s="20">
        <v>900769127</v>
      </c>
      <c r="C1962" s="21">
        <v>44749</v>
      </c>
      <c r="D1962" s="21">
        <v>44749</v>
      </c>
      <c r="E1962" s="3">
        <v>2</v>
      </c>
      <c r="F1962" s="3" t="s">
        <v>2589</v>
      </c>
      <c r="G1962" s="3" t="s">
        <v>2</v>
      </c>
      <c r="H1962" s="24" t="s">
        <v>2577</v>
      </c>
      <c r="I1962" s="3">
        <v>3173692832</v>
      </c>
      <c r="J1962" s="3" t="s">
        <v>3</v>
      </c>
      <c r="K1962" s="3" t="s">
        <v>2566</v>
      </c>
      <c r="L1962" s="3" t="s">
        <v>2497</v>
      </c>
      <c r="M1962" s="22">
        <v>44551</v>
      </c>
      <c r="N1962" s="22" t="e">
        <v>#N/A</v>
      </c>
      <c r="O1962" s="3" t="s">
        <v>1088</v>
      </c>
      <c r="P1962" s="26">
        <v>900769127</v>
      </c>
    </row>
    <row r="1963" spans="1:16" x14ac:dyDescent="0.25">
      <c r="A1963" s="3" t="s">
        <v>0</v>
      </c>
      <c r="B1963" s="20">
        <v>900774590</v>
      </c>
      <c r="C1963" s="21">
        <v>44750</v>
      </c>
      <c r="D1963" s="21">
        <v>44750</v>
      </c>
      <c r="E1963" s="3">
        <v>2</v>
      </c>
      <c r="F1963" s="3" t="s">
        <v>2589</v>
      </c>
      <c r="G1963" s="3" t="s">
        <v>2</v>
      </c>
      <c r="H1963" s="24" t="s">
        <v>2577</v>
      </c>
      <c r="I1963" s="3">
        <v>3173692832</v>
      </c>
      <c r="J1963" s="3" t="s">
        <v>3</v>
      </c>
      <c r="K1963" s="3" t="s">
        <v>2566</v>
      </c>
      <c r="L1963" s="3" t="s">
        <v>2497</v>
      </c>
      <c r="M1963" s="22">
        <v>44552</v>
      </c>
      <c r="N1963" s="22" t="e">
        <v>#N/A</v>
      </c>
      <c r="O1963" s="3" t="s">
        <v>1289</v>
      </c>
      <c r="P1963" s="26">
        <v>900774590</v>
      </c>
    </row>
    <row r="1964" spans="1:16" x14ac:dyDescent="0.25">
      <c r="A1964" s="3" t="s">
        <v>0</v>
      </c>
      <c r="B1964" s="20">
        <v>800223876</v>
      </c>
      <c r="C1964" s="21">
        <v>44753</v>
      </c>
      <c r="D1964" s="21">
        <v>44753</v>
      </c>
      <c r="E1964" s="3">
        <v>2</v>
      </c>
      <c r="F1964" s="3" t="s">
        <v>2589</v>
      </c>
      <c r="G1964" s="3" t="s">
        <v>2</v>
      </c>
      <c r="H1964" s="24" t="s">
        <v>2577</v>
      </c>
      <c r="I1964" s="3">
        <v>3173692832</v>
      </c>
      <c r="J1964" s="3" t="s">
        <v>3</v>
      </c>
      <c r="K1964" s="3" t="s">
        <v>2566</v>
      </c>
      <c r="L1964" s="3" t="s">
        <v>2498</v>
      </c>
      <c r="M1964" s="22">
        <v>44552</v>
      </c>
      <c r="N1964" s="22" t="e">
        <v>#N/A</v>
      </c>
      <c r="O1964" s="3" t="s">
        <v>115</v>
      </c>
      <c r="P1964" s="26">
        <v>800223876</v>
      </c>
    </row>
    <row r="1965" spans="1:16" x14ac:dyDescent="0.25">
      <c r="A1965" s="3" t="s">
        <v>0</v>
      </c>
      <c r="B1965" s="20">
        <v>800236964</v>
      </c>
      <c r="C1965" s="21">
        <v>44754</v>
      </c>
      <c r="D1965" s="21">
        <v>44754</v>
      </c>
      <c r="E1965" s="3">
        <v>2</v>
      </c>
      <c r="F1965" s="3" t="s">
        <v>2589</v>
      </c>
      <c r="G1965" s="3" t="s">
        <v>2</v>
      </c>
      <c r="H1965" s="24" t="s">
        <v>2577</v>
      </c>
      <c r="I1965" s="3">
        <v>3173692832</v>
      </c>
      <c r="J1965" s="3" t="s">
        <v>3</v>
      </c>
      <c r="K1965" s="3" t="s">
        <v>2566</v>
      </c>
      <c r="L1965" s="3" t="s">
        <v>2498</v>
      </c>
      <c r="M1965" s="22">
        <v>44552</v>
      </c>
      <c r="N1965" s="22" t="e">
        <v>#N/A</v>
      </c>
      <c r="O1965" s="3" t="s">
        <v>117</v>
      </c>
      <c r="P1965" s="26">
        <v>800236964</v>
      </c>
    </row>
    <row r="1966" spans="1:16" x14ac:dyDescent="0.25">
      <c r="A1966" s="3" t="s">
        <v>0</v>
      </c>
      <c r="B1966" s="3">
        <v>900534098</v>
      </c>
      <c r="C1966" s="21">
        <v>44755</v>
      </c>
      <c r="D1966" s="21">
        <v>44755</v>
      </c>
      <c r="E1966" s="3">
        <v>2</v>
      </c>
      <c r="F1966" s="3" t="s">
        <v>2589</v>
      </c>
      <c r="G1966" s="3" t="s">
        <v>2</v>
      </c>
      <c r="H1966" s="24" t="s">
        <v>2577</v>
      </c>
      <c r="I1966" s="3">
        <v>3173692832</v>
      </c>
      <c r="J1966" s="3" t="s">
        <v>3</v>
      </c>
      <c r="K1966" s="3" t="s">
        <v>2565</v>
      </c>
      <c r="L1966" s="3" t="s">
        <v>2497</v>
      </c>
      <c r="M1966" s="22">
        <v>44550</v>
      </c>
      <c r="N1966" s="22" t="e">
        <v>#N/A</v>
      </c>
      <c r="O1966" s="3" t="s">
        <v>1853</v>
      </c>
      <c r="P1966" s="3" t="s">
        <v>2565</v>
      </c>
    </row>
    <row r="1967" spans="1:16" x14ac:dyDescent="0.25">
      <c r="A1967" s="3" t="s">
        <v>0</v>
      </c>
      <c r="B1967" s="3">
        <v>900492217</v>
      </c>
      <c r="C1967" s="21">
        <v>44756</v>
      </c>
      <c r="D1967" s="21">
        <v>44756</v>
      </c>
      <c r="E1967" s="3">
        <v>2</v>
      </c>
      <c r="F1967" s="3" t="s">
        <v>2589</v>
      </c>
      <c r="G1967" s="3" t="s">
        <v>2</v>
      </c>
      <c r="H1967" s="24" t="s">
        <v>2577</v>
      </c>
      <c r="I1967" s="3">
        <v>3173692832</v>
      </c>
      <c r="J1967" s="3" t="s">
        <v>3</v>
      </c>
      <c r="K1967" s="3" t="s">
        <v>2565</v>
      </c>
      <c r="L1967" s="3" t="s">
        <v>2497</v>
      </c>
      <c r="M1967" s="22">
        <v>44550</v>
      </c>
      <c r="N1967" s="22" t="e">
        <v>#N/A</v>
      </c>
      <c r="O1967" s="3" t="s">
        <v>1855</v>
      </c>
      <c r="P1967" s="3" t="s">
        <v>2565</v>
      </c>
    </row>
    <row r="1968" spans="1:16" x14ac:dyDescent="0.25">
      <c r="A1968" s="3" t="s">
        <v>0</v>
      </c>
      <c r="B1968" s="3">
        <v>830091676</v>
      </c>
      <c r="C1968" s="21">
        <v>44757</v>
      </c>
      <c r="D1968" s="21">
        <v>44757</v>
      </c>
      <c r="E1968" s="3">
        <v>2</v>
      </c>
      <c r="F1968" s="3" t="s">
        <v>2589</v>
      </c>
      <c r="G1968" s="3" t="s">
        <v>2</v>
      </c>
      <c r="H1968" s="24" t="s">
        <v>2577</v>
      </c>
      <c r="I1968" s="3">
        <v>3173692832</v>
      </c>
      <c r="J1968" s="3" t="s">
        <v>3</v>
      </c>
      <c r="K1968" s="3" t="s">
        <v>2565</v>
      </c>
      <c r="L1968" s="3" t="s">
        <v>2497</v>
      </c>
      <c r="M1968" s="22">
        <v>44550</v>
      </c>
      <c r="N1968" s="22" t="e">
        <v>#N/A</v>
      </c>
      <c r="O1968" s="3" t="s">
        <v>1905</v>
      </c>
      <c r="P1968" s="3" t="s">
        <v>2565</v>
      </c>
    </row>
    <row r="1969" spans="1:16" x14ac:dyDescent="0.25">
      <c r="A1969" s="3" t="s">
        <v>0</v>
      </c>
      <c r="B1969" s="3">
        <v>830077285</v>
      </c>
      <c r="C1969" s="21">
        <v>44760</v>
      </c>
      <c r="D1969" s="21">
        <v>44760</v>
      </c>
      <c r="E1969" s="3">
        <v>2</v>
      </c>
      <c r="F1969" s="3" t="s">
        <v>2589</v>
      </c>
      <c r="G1969" s="3" t="s">
        <v>2</v>
      </c>
      <c r="H1969" s="24" t="s">
        <v>2577</v>
      </c>
      <c r="I1969" s="3">
        <v>3173692832</v>
      </c>
      <c r="J1969" s="3" t="s">
        <v>3</v>
      </c>
      <c r="K1969" s="3" t="s">
        <v>2565</v>
      </c>
      <c r="L1969" s="3" t="s">
        <v>2497</v>
      </c>
      <c r="M1969" s="22">
        <v>44550</v>
      </c>
      <c r="N1969" s="22" t="e">
        <v>#N/A</v>
      </c>
      <c r="O1969" s="3" t="s">
        <v>1907</v>
      </c>
      <c r="P1969" s="3" t="s">
        <v>2565</v>
      </c>
    </row>
    <row r="1970" spans="1:16" x14ac:dyDescent="0.25">
      <c r="A1970" s="3" t="s">
        <v>0</v>
      </c>
      <c r="B1970" s="3">
        <v>830514708</v>
      </c>
      <c r="C1970" s="21">
        <v>44761</v>
      </c>
      <c r="D1970" s="21">
        <v>44761</v>
      </c>
      <c r="E1970" s="3">
        <v>2</v>
      </c>
      <c r="F1970" s="3" t="s">
        <v>2589</v>
      </c>
      <c r="G1970" s="3" t="s">
        <v>2</v>
      </c>
      <c r="H1970" s="24" t="s">
        <v>2577</v>
      </c>
      <c r="I1970" s="3">
        <v>3173692832</v>
      </c>
      <c r="J1970" s="3" t="s">
        <v>3</v>
      </c>
      <c r="K1970" s="3" t="s">
        <v>2565</v>
      </c>
      <c r="L1970" s="3" t="s">
        <v>2497</v>
      </c>
      <c r="M1970" s="22">
        <v>44553</v>
      </c>
      <c r="N1970" s="22" t="e">
        <v>#N/A</v>
      </c>
      <c r="O1970" s="3" t="s">
        <v>1613</v>
      </c>
      <c r="P1970" s="3" t="s">
        <v>2565</v>
      </c>
    </row>
    <row r="1971" spans="1:16" x14ac:dyDescent="0.25">
      <c r="A1971" s="3" t="s">
        <v>0</v>
      </c>
      <c r="B1971" s="3">
        <v>900514854</v>
      </c>
      <c r="C1971" s="21">
        <v>44763</v>
      </c>
      <c r="D1971" s="21">
        <v>44763</v>
      </c>
      <c r="E1971" s="3">
        <v>2</v>
      </c>
      <c r="F1971" s="3" t="s">
        <v>2589</v>
      </c>
      <c r="G1971" s="3" t="s">
        <v>2</v>
      </c>
      <c r="H1971" s="24" t="s">
        <v>2577</v>
      </c>
      <c r="I1971" s="3">
        <v>3173692832</v>
      </c>
      <c r="J1971" s="3" t="s">
        <v>3</v>
      </c>
      <c r="K1971" s="3" t="s">
        <v>2565</v>
      </c>
      <c r="L1971" s="3" t="s">
        <v>2497</v>
      </c>
      <c r="M1971" s="22">
        <v>44553</v>
      </c>
      <c r="N1971" s="22" t="e">
        <v>#N/A</v>
      </c>
      <c r="O1971" s="3" t="s">
        <v>1943</v>
      </c>
      <c r="P1971" s="3" t="s">
        <v>2565</v>
      </c>
    </row>
    <row r="1972" spans="1:16" x14ac:dyDescent="0.25">
      <c r="A1972" s="3" t="s">
        <v>0</v>
      </c>
      <c r="B1972" s="20">
        <v>800000118</v>
      </c>
      <c r="C1972" s="21">
        <v>44764</v>
      </c>
      <c r="D1972" s="21">
        <v>44764</v>
      </c>
      <c r="E1972" s="3">
        <v>2</v>
      </c>
      <c r="F1972" s="3" t="s">
        <v>2589</v>
      </c>
      <c r="G1972" s="3" t="s">
        <v>2</v>
      </c>
      <c r="H1972" s="24" t="s">
        <v>2577</v>
      </c>
      <c r="I1972" s="3">
        <v>3173692832</v>
      </c>
      <c r="J1972" s="3" t="s">
        <v>3</v>
      </c>
      <c r="K1972" s="3" t="s">
        <v>2566</v>
      </c>
      <c r="L1972" s="3" t="s">
        <v>2498</v>
      </c>
      <c r="M1972" s="22">
        <v>44550</v>
      </c>
      <c r="N1972" s="22" t="e">
        <v>#N/A</v>
      </c>
      <c r="O1972" s="3" t="s">
        <v>685</v>
      </c>
      <c r="P1972" s="26">
        <v>800000118</v>
      </c>
    </row>
    <row r="1973" spans="1:16" x14ac:dyDescent="0.25">
      <c r="A1973" s="3" t="s">
        <v>0</v>
      </c>
      <c r="B1973" s="20">
        <v>800025467</v>
      </c>
      <c r="C1973" s="21">
        <v>44767</v>
      </c>
      <c r="D1973" s="21">
        <v>44767</v>
      </c>
      <c r="E1973" s="3">
        <v>2</v>
      </c>
      <c r="F1973" s="3" t="s">
        <v>2589</v>
      </c>
      <c r="G1973" s="3" t="s">
        <v>2</v>
      </c>
      <c r="H1973" s="24" t="s">
        <v>2577</v>
      </c>
      <c r="I1973" s="3">
        <v>3173692832</v>
      </c>
      <c r="J1973" s="3" t="s">
        <v>3</v>
      </c>
      <c r="K1973" s="3" t="s">
        <v>2566</v>
      </c>
      <c r="L1973" s="3" t="s">
        <v>2497</v>
      </c>
      <c r="M1973" s="22">
        <v>44553</v>
      </c>
      <c r="N1973" s="22" t="e">
        <v>#N/A</v>
      </c>
      <c r="O1973" s="3" t="s">
        <v>1015</v>
      </c>
      <c r="P1973" s="26">
        <v>800025467</v>
      </c>
    </row>
    <row r="1974" spans="1:16" x14ac:dyDescent="0.25">
      <c r="A1974" s="3" t="s">
        <v>0</v>
      </c>
      <c r="B1974" s="20">
        <v>800031724</v>
      </c>
      <c r="C1974" s="21">
        <v>44768</v>
      </c>
      <c r="D1974" s="21">
        <v>44768</v>
      </c>
      <c r="E1974" s="3">
        <v>2</v>
      </c>
      <c r="F1974" s="3" t="s">
        <v>2589</v>
      </c>
      <c r="G1974" s="3" t="s">
        <v>2</v>
      </c>
      <c r="H1974" s="24" t="s">
        <v>2577</v>
      </c>
      <c r="I1974" s="3">
        <v>3173692832</v>
      </c>
      <c r="J1974" s="3" t="s">
        <v>3</v>
      </c>
      <c r="K1974" s="3" t="s">
        <v>2566</v>
      </c>
      <c r="L1974" s="3" t="s">
        <v>2498</v>
      </c>
      <c r="M1974" s="22">
        <v>44553</v>
      </c>
      <c r="N1974" s="22" t="e">
        <v>#N/A</v>
      </c>
      <c r="O1974" s="3" t="s">
        <v>751</v>
      </c>
      <c r="P1974" s="26">
        <v>800031724</v>
      </c>
    </row>
    <row r="1975" spans="1:16" x14ac:dyDescent="0.25">
      <c r="A1975" s="3" t="s">
        <v>0</v>
      </c>
      <c r="B1975" s="20">
        <v>800067065</v>
      </c>
      <c r="C1975" s="21">
        <v>44769</v>
      </c>
      <c r="D1975" s="21">
        <v>44769</v>
      </c>
      <c r="E1975" s="3">
        <v>2</v>
      </c>
      <c r="F1975" s="3" t="s">
        <v>2589</v>
      </c>
      <c r="G1975" s="3" t="s">
        <v>2</v>
      </c>
      <c r="H1975" s="24" t="s">
        <v>2577</v>
      </c>
      <c r="I1975" s="3">
        <v>3173692832</v>
      </c>
      <c r="J1975" s="3" t="s">
        <v>3</v>
      </c>
      <c r="K1975" s="3" t="s">
        <v>2566</v>
      </c>
      <c r="L1975" s="3" t="s">
        <v>2497</v>
      </c>
      <c r="M1975" s="22">
        <v>44550</v>
      </c>
      <c r="N1975" s="22" t="e">
        <v>#N/A</v>
      </c>
      <c r="O1975" s="3" t="s">
        <v>1809</v>
      </c>
      <c r="P1975" s="26">
        <v>800067065</v>
      </c>
    </row>
    <row r="1976" spans="1:16" x14ac:dyDescent="0.25">
      <c r="A1976" s="3" t="s">
        <v>0</v>
      </c>
      <c r="B1976" s="20">
        <v>805027261</v>
      </c>
      <c r="C1976" s="21">
        <v>44770</v>
      </c>
      <c r="D1976" s="21">
        <v>44770</v>
      </c>
      <c r="E1976" s="3">
        <v>2</v>
      </c>
      <c r="F1976" s="3" t="s">
        <v>2589</v>
      </c>
      <c r="G1976" s="3" t="s">
        <v>2</v>
      </c>
      <c r="H1976" s="24" t="s">
        <v>2577</v>
      </c>
      <c r="I1976" s="3">
        <v>3173692832</v>
      </c>
      <c r="J1976" s="3" t="s">
        <v>3</v>
      </c>
      <c r="K1976" s="3" t="s">
        <v>2566</v>
      </c>
      <c r="L1976" s="3" t="s">
        <v>2498</v>
      </c>
      <c r="M1976" s="22">
        <v>44550</v>
      </c>
      <c r="N1976" s="22" t="e">
        <v>#N/A</v>
      </c>
      <c r="O1976" s="3" t="s">
        <v>792</v>
      </c>
      <c r="P1976" s="26">
        <v>805027261</v>
      </c>
    </row>
    <row r="1977" spans="1:16" x14ac:dyDescent="0.25">
      <c r="A1977" s="3" t="s">
        <v>0</v>
      </c>
      <c r="B1977" s="20">
        <v>806007303</v>
      </c>
      <c r="C1977" s="21">
        <v>44771</v>
      </c>
      <c r="D1977" s="21">
        <v>44771</v>
      </c>
      <c r="E1977" s="3">
        <v>2</v>
      </c>
      <c r="F1977" s="3" t="s">
        <v>2589</v>
      </c>
      <c r="G1977" s="3" t="s">
        <v>2</v>
      </c>
      <c r="H1977" s="24" t="s">
        <v>2577</v>
      </c>
      <c r="I1977" s="3">
        <v>3173692832</v>
      </c>
      <c r="J1977" s="3" t="s">
        <v>3</v>
      </c>
      <c r="K1977" s="3" t="s">
        <v>2566</v>
      </c>
      <c r="L1977" s="3" t="s">
        <v>2497</v>
      </c>
      <c r="M1977" s="22">
        <v>44550</v>
      </c>
      <c r="N1977" s="22" t="e">
        <v>#N/A</v>
      </c>
      <c r="O1977" s="3" t="s">
        <v>332</v>
      </c>
      <c r="P1977" s="26">
        <v>806007303</v>
      </c>
    </row>
    <row r="1978" spans="1:16" x14ac:dyDescent="0.25">
      <c r="A1978" s="3" t="s">
        <v>0</v>
      </c>
      <c r="B1978" s="20">
        <v>806007923</v>
      </c>
      <c r="C1978" s="21">
        <v>44774</v>
      </c>
      <c r="D1978" s="21">
        <v>44774</v>
      </c>
      <c r="E1978" s="3">
        <v>2</v>
      </c>
      <c r="F1978" s="3" t="s">
        <v>2589</v>
      </c>
      <c r="G1978" s="3" t="s">
        <v>2</v>
      </c>
      <c r="H1978" s="24" t="s">
        <v>2577</v>
      </c>
      <c r="I1978" s="3">
        <v>3173692832</v>
      </c>
      <c r="J1978" s="3" t="s">
        <v>3</v>
      </c>
      <c r="K1978" s="3" t="s">
        <v>2566</v>
      </c>
      <c r="L1978" s="3" t="s">
        <v>2497</v>
      </c>
      <c r="M1978" s="22">
        <v>44553</v>
      </c>
      <c r="N1978" s="22" t="e">
        <v>#N/A</v>
      </c>
      <c r="O1978" s="3" t="s">
        <v>971</v>
      </c>
      <c r="P1978" s="26">
        <v>806007923</v>
      </c>
    </row>
    <row r="1979" spans="1:16" x14ac:dyDescent="0.25">
      <c r="A1979" s="3" t="s">
        <v>0</v>
      </c>
      <c r="B1979" s="20">
        <v>806012426</v>
      </c>
      <c r="C1979" s="21">
        <v>44775</v>
      </c>
      <c r="D1979" s="21">
        <v>44775</v>
      </c>
      <c r="E1979" s="3">
        <v>2</v>
      </c>
      <c r="F1979" s="3" t="s">
        <v>2589</v>
      </c>
      <c r="G1979" s="3" t="s">
        <v>2</v>
      </c>
      <c r="H1979" s="24" t="s">
        <v>2577</v>
      </c>
      <c r="I1979" s="3">
        <v>3173692832</v>
      </c>
      <c r="J1979" s="3" t="s">
        <v>3</v>
      </c>
      <c r="K1979" s="3" t="s">
        <v>2566</v>
      </c>
      <c r="L1979" s="3" t="s">
        <v>2497</v>
      </c>
      <c r="M1979" s="22">
        <v>44550</v>
      </c>
      <c r="N1979" s="22" t="e">
        <v>#N/A</v>
      </c>
      <c r="O1979" s="3" t="s">
        <v>975</v>
      </c>
      <c r="P1979" s="26">
        <v>806012426</v>
      </c>
    </row>
    <row r="1980" spans="1:16" x14ac:dyDescent="0.25">
      <c r="A1980" s="3" t="s">
        <v>0</v>
      </c>
      <c r="B1980" s="20">
        <v>809003541</v>
      </c>
      <c r="C1980" s="21">
        <v>44776</v>
      </c>
      <c r="D1980" s="21">
        <v>44776</v>
      </c>
      <c r="E1980" s="3">
        <v>2</v>
      </c>
      <c r="F1980" s="3" t="s">
        <v>2589</v>
      </c>
      <c r="G1980" s="3" t="s">
        <v>2</v>
      </c>
      <c r="H1980" s="24" t="s">
        <v>2577</v>
      </c>
      <c r="I1980" s="3">
        <v>3173692832</v>
      </c>
      <c r="J1980" s="3" t="s">
        <v>3</v>
      </c>
      <c r="K1980" s="3" t="s">
        <v>2566</v>
      </c>
      <c r="L1980" s="3" t="s">
        <v>2498</v>
      </c>
      <c r="M1980" s="22">
        <v>44553</v>
      </c>
      <c r="N1980" s="22" t="e">
        <v>#N/A</v>
      </c>
      <c r="O1980" s="3" t="s">
        <v>758</v>
      </c>
      <c r="P1980" s="26">
        <v>809003541</v>
      </c>
    </row>
    <row r="1981" spans="1:16" x14ac:dyDescent="0.25">
      <c r="A1981" s="3" t="s">
        <v>0</v>
      </c>
      <c r="B1981" s="20">
        <v>820002854</v>
      </c>
      <c r="C1981" s="21">
        <v>44777</v>
      </c>
      <c r="D1981" s="21">
        <v>44777</v>
      </c>
      <c r="E1981" s="3">
        <v>2</v>
      </c>
      <c r="F1981" s="3" t="s">
        <v>2589</v>
      </c>
      <c r="G1981" s="3" t="s">
        <v>2</v>
      </c>
      <c r="H1981" s="24" t="s">
        <v>2577</v>
      </c>
      <c r="I1981" s="3">
        <v>3173692832</v>
      </c>
      <c r="J1981" s="3" t="s">
        <v>3</v>
      </c>
      <c r="K1981" s="3" t="s">
        <v>2566</v>
      </c>
      <c r="L1981" s="3" t="s">
        <v>2498</v>
      </c>
      <c r="M1981" s="22">
        <v>44550</v>
      </c>
      <c r="N1981" s="22">
        <v>44643</v>
      </c>
      <c r="O1981" s="3" t="s">
        <v>1642</v>
      </c>
      <c r="P1981" s="26">
        <v>820002854</v>
      </c>
    </row>
    <row r="1982" spans="1:16" x14ac:dyDescent="0.25">
      <c r="A1982" s="3" t="s">
        <v>0</v>
      </c>
      <c r="B1982" s="20">
        <v>820003360</v>
      </c>
      <c r="C1982" s="21">
        <v>44778</v>
      </c>
      <c r="D1982" s="21">
        <v>44778</v>
      </c>
      <c r="E1982" s="3">
        <v>2</v>
      </c>
      <c r="F1982" s="3" t="s">
        <v>2589</v>
      </c>
      <c r="G1982" s="3" t="s">
        <v>2</v>
      </c>
      <c r="H1982" s="24" t="s">
        <v>2577</v>
      </c>
      <c r="I1982" s="3">
        <v>3173692832</v>
      </c>
      <c r="J1982" s="3" t="s">
        <v>3</v>
      </c>
      <c r="K1982" s="3" t="s">
        <v>2566</v>
      </c>
      <c r="L1982" s="3" t="s">
        <v>2497</v>
      </c>
      <c r="M1982" s="22">
        <v>44553</v>
      </c>
      <c r="N1982" s="22" t="e">
        <v>#N/A</v>
      </c>
      <c r="O1982" s="3" t="s">
        <v>1002</v>
      </c>
      <c r="P1982" s="26">
        <v>820003360</v>
      </c>
    </row>
    <row r="1983" spans="1:16" x14ac:dyDescent="0.25">
      <c r="A1983" s="3" t="s">
        <v>0</v>
      </c>
      <c r="B1983" s="20">
        <v>830070768</v>
      </c>
      <c r="C1983" s="21">
        <v>44781</v>
      </c>
      <c r="D1983" s="21">
        <v>44781</v>
      </c>
      <c r="E1983" s="3">
        <v>2</v>
      </c>
      <c r="F1983" s="3" t="s">
        <v>2589</v>
      </c>
      <c r="G1983" s="3" t="s">
        <v>2</v>
      </c>
      <c r="H1983" s="24" t="s">
        <v>2577</v>
      </c>
      <c r="I1983" s="3">
        <v>3173692832</v>
      </c>
      <c r="J1983" s="3" t="s">
        <v>3</v>
      </c>
      <c r="K1983" s="3" t="s">
        <v>2566</v>
      </c>
      <c r="L1983" s="3" t="s">
        <v>2497</v>
      </c>
      <c r="M1983" s="22">
        <v>44550</v>
      </c>
      <c r="N1983" s="22" t="e">
        <v>#N/A</v>
      </c>
      <c r="O1983" s="3" t="s">
        <v>1310</v>
      </c>
      <c r="P1983" s="26">
        <v>830070768</v>
      </c>
    </row>
    <row r="1984" spans="1:16" x14ac:dyDescent="0.25">
      <c r="A1984" s="3" t="s">
        <v>0</v>
      </c>
      <c r="B1984" s="20">
        <v>890201724</v>
      </c>
      <c r="C1984" s="21">
        <v>44782</v>
      </c>
      <c r="D1984" s="21">
        <v>44782</v>
      </c>
      <c r="E1984" s="3">
        <v>2</v>
      </c>
      <c r="F1984" s="3" t="s">
        <v>2589</v>
      </c>
      <c r="G1984" s="3" t="s">
        <v>2</v>
      </c>
      <c r="H1984" s="24" t="s">
        <v>2577</v>
      </c>
      <c r="I1984" s="3">
        <v>3173692832</v>
      </c>
      <c r="J1984" s="3" t="s">
        <v>3</v>
      </c>
      <c r="K1984" s="3" t="s">
        <v>2566</v>
      </c>
      <c r="L1984" s="3" t="s">
        <v>2498</v>
      </c>
      <c r="M1984" s="22">
        <v>44550</v>
      </c>
      <c r="N1984" s="22" t="e">
        <v>#N/A</v>
      </c>
      <c r="O1984" s="3" t="s">
        <v>727</v>
      </c>
      <c r="P1984" s="26">
        <v>890201724</v>
      </c>
    </row>
    <row r="1985" spans="1:16" x14ac:dyDescent="0.25">
      <c r="A1985" s="3" t="s">
        <v>0</v>
      </c>
      <c r="B1985" s="20">
        <v>890806490</v>
      </c>
      <c r="C1985" s="21">
        <v>44783</v>
      </c>
      <c r="D1985" s="21">
        <v>44783</v>
      </c>
      <c r="E1985" s="3">
        <v>2</v>
      </c>
      <c r="F1985" s="3" t="s">
        <v>2589</v>
      </c>
      <c r="G1985" s="3" t="s">
        <v>2</v>
      </c>
      <c r="H1985" s="24" t="s">
        <v>2577</v>
      </c>
      <c r="I1985" s="3">
        <v>3173692832</v>
      </c>
      <c r="J1985" s="3" t="s">
        <v>3</v>
      </c>
      <c r="K1985" s="3" t="s">
        <v>2566</v>
      </c>
      <c r="L1985" s="3" t="s">
        <v>2497</v>
      </c>
      <c r="M1985" s="22">
        <v>44550</v>
      </c>
      <c r="N1985" s="22" t="e">
        <v>#N/A</v>
      </c>
      <c r="O1985" s="3" t="s">
        <v>1031</v>
      </c>
      <c r="P1985" s="26">
        <v>890806490</v>
      </c>
    </row>
    <row r="1986" spans="1:16" x14ac:dyDescent="0.25">
      <c r="A1986" s="3" t="s">
        <v>0</v>
      </c>
      <c r="B1986" s="20">
        <v>890984779</v>
      </c>
      <c r="C1986" s="21">
        <v>44784</v>
      </c>
      <c r="D1986" s="21">
        <v>44784</v>
      </c>
      <c r="E1986" s="3">
        <v>2</v>
      </c>
      <c r="F1986" s="3" t="s">
        <v>2589</v>
      </c>
      <c r="G1986" s="3" t="s">
        <v>2</v>
      </c>
      <c r="H1986" s="24" t="s">
        <v>2577</v>
      </c>
      <c r="I1986" s="3">
        <v>3173692832</v>
      </c>
      <c r="J1986" s="3" t="s">
        <v>3</v>
      </c>
      <c r="K1986" s="3" t="s">
        <v>2566</v>
      </c>
      <c r="L1986" s="3" t="s">
        <v>2497</v>
      </c>
      <c r="M1986" s="22">
        <v>44553</v>
      </c>
      <c r="N1986" s="22" t="e">
        <v>#N/A</v>
      </c>
      <c r="O1986" s="3" t="s">
        <v>893</v>
      </c>
      <c r="P1986" s="26">
        <v>890984779</v>
      </c>
    </row>
    <row r="1987" spans="1:16" x14ac:dyDescent="0.25">
      <c r="A1987" s="3" t="s">
        <v>0</v>
      </c>
      <c r="B1987" s="20">
        <v>891180113</v>
      </c>
      <c r="C1987" s="21">
        <v>44785</v>
      </c>
      <c r="D1987" s="21">
        <v>44785</v>
      </c>
      <c r="E1987" s="3">
        <v>2</v>
      </c>
      <c r="F1987" s="3" t="s">
        <v>2589</v>
      </c>
      <c r="G1987" s="3" t="s">
        <v>2</v>
      </c>
      <c r="H1987" s="24" t="s">
        <v>2577</v>
      </c>
      <c r="I1987" s="3">
        <v>3173692832</v>
      </c>
      <c r="J1987" s="3" t="s">
        <v>3</v>
      </c>
      <c r="K1987" s="3" t="s">
        <v>2566</v>
      </c>
      <c r="L1987" s="3" t="s">
        <v>2497</v>
      </c>
      <c r="M1987" s="22">
        <v>44550</v>
      </c>
      <c r="N1987" s="22" t="e">
        <v>#N/A</v>
      </c>
      <c r="O1987" s="3" t="s">
        <v>1142</v>
      </c>
      <c r="P1987" s="26">
        <v>891180113</v>
      </c>
    </row>
    <row r="1988" spans="1:16" x14ac:dyDescent="0.25">
      <c r="A1988" s="3" t="s">
        <v>0</v>
      </c>
      <c r="B1988" s="20">
        <v>891180159</v>
      </c>
      <c r="C1988" s="21">
        <v>44789</v>
      </c>
      <c r="D1988" s="21">
        <v>44789</v>
      </c>
      <c r="E1988" s="3">
        <v>2</v>
      </c>
      <c r="F1988" s="3" t="s">
        <v>2589</v>
      </c>
      <c r="G1988" s="3" t="s">
        <v>2</v>
      </c>
      <c r="H1988" s="24" t="s">
        <v>2577</v>
      </c>
      <c r="I1988" s="3">
        <v>3173692832</v>
      </c>
      <c r="J1988" s="3" t="s">
        <v>3</v>
      </c>
      <c r="K1988" s="3" t="s">
        <v>2566</v>
      </c>
      <c r="L1988" s="3" t="s">
        <v>2497</v>
      </c>
      <c r="M1988" s="22">
        <v>44553</v>
      </c>
      <c r="N1988" s="22" t="e">
        <v>#N/A</v>
      </c>
      <c r="O1988" s="3" t="s">
        <v>1143</v>
      </c>
      <c r="P1988" s="26">
        <v>891180159</v>
      </c>
    </row>
    <row r="1989" spans="1:16" x14ac:dyDescent="0.25">
      <c r="A1989" s="3" t="s">
        <v>0</v>
      </c>
      <c r="B1989" s="20">
        <v>891409025</v>
      </c>
      <c r="C1989" s="21">
        <v>44790</v>
      </c>
      <c r="D1989" s="21">
        <v>44790</v>
      </c>
      <c r="E1989" s="3">
        <v>2</v>
      </c>
      <c r="F1989" s="3" t="s">
        <v>2589</v>
      </c>
      <c r="G1989" s="3" t="s">
        <v>2</v>
      </c>
      <c r="H1989" s="24" t="s">
        <v>2577</v>
      </c>
      <c r="I1989" s="3">
        <v>3173692832</v>
      </c>
      <c r="J1989" s="3" t="s">
        <v>3</v>
      </c>
      <c r="K1989" s="3" t="s">
        <v>2566</v>
      </c>
      <c r="L1989" s="3" t="s">
        <v>2497</v>
      </c>
      <c r="M1989" s="22">
        <v>44550</v>
      </c>
      <c r="N1989" s="22" t="e">
        <v>#N/A</v>
      </c>
      <c r="O1989" s="3" t="s">
        <v>847</v>
      </c>
      <c r="P1989" s="26">
        <v>891409025</v>
      </c>
    </row>
    <row r="1990" spans="1:16" x14ac:dyDescent="0.25">
      <c r="A1990" s="3" t="s">
        <v>0</v>
      </c>
      <c r="B1990" s="20">
        <v>900124874</v>
      </c>
      <c r="C1990" s="21">
        <v>44791</v>
      </c>
      <c r="D1990" s="21">
        <v>44791</v>
      </c>
      <c r="E1990" s="3">
        <v>2</v>
      </c>
      <c r="F1990" s="3" t="s">
        <v>2589</v>
      </c>
      <c r="G1990" s="3" t="s">
        <v>2</v>
      </c>
      <c r="H1990" s="24" t="s">
        <v>2577</v>
      </c>
      <c r="I1990" s="3">
        <v>3173692832</v>
      </c>
      <c r="J1990" s="3" t="s">
        <v>3</v>
      </c>
      <c r="K1990" s="3" t="s">
        <v>2566</v>
      </c>
      <c r="L1990" s="3" t="s">
        <v>2498</v>
      </c>
      <c r="M1990" s="22">
        <v>44553</v>
      </c>
      <c r="N1990" s="22" t="e">
        <v>#N/A</v>
      </c>
      <c r="O1990" s="3" t="s">
        <v>306</v>
      </c>
      <c r="P1990" s="26">
        <v>900124874</v>
      </c>
    </row>
    <row r="1991" spans="1:16" x14ac:dyDescent="0.25">
      <c r="A1991" s="3" t="s">
        <v>0</v>
      </c>
      <c r="B1991" s="20">
        <v>900322910</v>
      </c>
      <c r="C1991" s="21">
        <v>44792</v>
      </c>
      <c r="D1991" s="21">
        <v>44792</v>
      </c>
      <c r="E1991" s="3">
        <v>2</v>
      </c>
      <c r="F1991" s="3" t="s">
        <v>2589</v>
      </c>
      <c r="G1991" s="3" t="s">
        <v>2</v>
      </c>
      <c r="H1991" s="24" t="s">
        <v>2577</v>
      </c>
      <c r="I1991" s="3">
        <v>3173692832</v>
      </c>
      <c r="J1991" s="3" t="s">
        <v>3</v>
      </c>
      <c r="K1991" s="3" t="s">
        <v>2566</v>
      </c>
      <c r="L1991" s="3" t="s">
        <v>2497</v>
      </c>
      <c r="M1991" s="22">
        <v>44550</v>
      </c>
      <c r="N1991" s="22" t="e">
        <v>#N/A</v>
      </c>
      <c r="O1991" s="3" t="s">
        <v>1445</v>
      </c>
      <c r="P1991" s="26">
        <v>900322910</v>
      </c>
    </row>
    <row r="1992" spans="1:16" x14ac:dyDescent="0.25">
      <c r="A1992" s="3" t="s">
        <v>0</v>
      </c>
      <c r="B1992" s="20">
        <v>900634864</v>
      </c>
      <c r="C1992" s="21">
        <v>44795</v>
      </c>
      <c r="D1992" s="21">
        <v>44795</v>
      </c>
      <c r="E1992" s="3">
        <v>2</v>
      </c>
      <c r="F1992" s="3" t="s">
        <v>2589</v>
      </c>
      <c r="G1992" s="3" t="s">
        <v>2</v>
      </c>
      <c r="H1992" s="24" t="s">
        <v>2577</v>
      </c>
      <c r="I1992" s="3">
        <v>3173692832</v>
      </c>
      <c r="J1992" s="3" t="s">
        <v>3</v>
      </c>
      <c r="K1992" s="3" t="s">
        <v>2566</v>
      </c>
      <c r="L1992" s="3" t="s">
        <v>2498</v>
      </c>
      <c r="M1992" s="22">
        <v>44553</v>
      </c>
      <c r="N1992" s="22" t="e">
        <v>#N/A</v>
      </c>
      <c r="O1992" s="3" t="s">
        <v>1265</v>
      </c>
      <c r="P1992" s="26">
        <v>900634864</v>
      </c>
    </row>
    <row r="1993" spans="1:16" x14ac:dyDescent="0.25">
      <c r="A1993" s="3" t="s">
        <v>0</v>
      </c>
      <c r="B1993" s="20">
        <v>900636565</v>
      </c>
      <c r="C1993" s="21">
        <v>44796</v>
      </c>
      <c r="D1993" s="21">
        <v>44796</v>
      </c>
      <c r="E1993" s="3">
        <v>2</v>
      </c>
      <c r="F1993" s="3" t="s">
        <v>2589</v>
      </c>
      <c r="G1993" s="3" t="s">
        <v>2</v>
      </c>
      <c r="H1993" s="24" t="s">
        <v>2577</v>
      </c>
      <c r="I1993" s="3">
        <v>3173692832</v>
      </c>
      <c r="J1993" s="3" t="s">
        <v>3</v>
      </c>
      <c r="K1993" s="3" t="s">
        <v>2566</v>
      </c>
      <c r="L1993" s="3" t="s">
        <v>2497</v>
      </c>
      <c r="M1993" s="22">
        <v>44553</v>
      </c>
      <c r="N1993" s="22" t="e">
        <v>#N/A</v>
      </c>
      <c r="O1993" s="3" t="s">
        <v>1076</v>
      </c>
      <c r="P1993" s="26">
        <v>900636565</v>
      </c>
    </row>
    <row r="1994" spans="1:16" x14ac:dyDescent="0.25">
      <c r="A1994" s="3" t="s">
        <v>0</v>
      </c>
      <c r="B1994" s="20">
        <v>800047720</v>
      </c>
      <c r="C1994" s="21">
        <v>44797</v>
      </c>
      <c r="D1994" s="21">
        <v>44797</v>
      </c>
      <c r="E1994" s="3">
        <v>2</v>
      </c>
      <c r="F1994" s="3" t="s">
        <v>2589</v>
      </c>
      <c r="G1994" s="3" t="s">
        <v>2</v>
      </c>
      <c r="H1994" s="24" t="s">
        <v>2577</v>
      </c>
      <c r="I1994" s="3">
        <v>3173692832</v>
      </c>
      <c r="J1994" s="3" t="s">
        <v>3</v>
      </c>
      <c r="K1994" s="3" t="s">
        <v>2566</v>
      </c>
      <c r="L1994" s="3" t="s">
        <v>2497</v>
      </c>
      <c r="M1994" s="22">
        <v>44550</v>
      </c>
      <c r="N1994" s="22" t="e">
        <v>#N/A</v>
      </c>
      <c r="O1994" s="3" t="s">
        <v>347</v>
      </c>
      <c r="P1994" s="26">
        <v>800047720</v>
      </c>
    </row>
    <row r="1995" spans="1:16" x14ac:dyDescent="0.25">
      <c r="A1995" s="3" t="s">
        <v>0</v>
      </c>
      <c r="B1995" s="20">
        <v>800067908</v>
      </c>
      <c r="C1995" s="21">
        <v>44798</v>
      </c>
      <c r="D1995" s="21">
        <v>44798</v>
      </c>
      <c r="E1995" s="3">
        <v>2</v>
      </c>
      <c r="F1995" s="3" t="s">
        <v>2589</v>
      </c>
      <c r="G1995" s="3" t="s">
        <v>2</v>
      </c>
      <c r="H1995" s="24" t="s">
        <v>2577</v>
      </c>
      <c r="I1995" s="3">
        <v>3173692832</v>
      </c>
      <c r="J1995" s="3" t="s">
        <v>3</v>
      </c>
      <c r="K1995" s="3" t="s">
        <v>2566</v>
      </c>
      <c r="L1995" s="3" t="s">
        <v>2497</v>
      </c>
      <c r="M1995" s="22">
        <v>44553</v>
      </c>
      <c r="N1995" s="22" t="e">
        <v>#N/A</v>
      </c>
      <c r="O1995" s="3" t="s">
        <v>111</v>
      </c>
      <c r="P1995" s="26">
        <v>800067908</v>
      </c>
    </row>
    <row r="1996" spans="1:16" x14ac:dyDescent="0.25">
      <c r="A1996" s="3" t="s">
        <v>0</v>
      </c>
      <c r="B1996" s="20">
        <v>830003807</v>
      </c>
      <c r="C1996" s="21">
        <v>44799</v>
      </c>
      <c r="D1996" s="21">
        <v>44799</v>
      </c>
      <c r="E1996" s="3">
        <v>2</v>
      </c>
      <c r="F1996" s="3" t="s">
        <v>2589</v>
      </c>
      <c r="G1996" s="3" t="s">
        <v>2</v>
      </c>
      <c r="H1996" s="24" t="s">
        <v>2577</v>
      </c>
      <c r="I1996" s="3">
        <v>3173692832</v>
      </c>
      <c r="J1996" s="3" t="s">
        <v>3</v>
      </c>
      <c r="K1996" s="3" t="s">
        <v>2566</v>
      </c>
      <c r="L1996" s="3" t="s">
        <v>2498</v>
      </c>
      <c r="M1996" s="22">
        <v>44553</v>
      </c>
      <c r="N1996" s="22" t="e">
        <v>#N/A</v>
      </c>
      <c r="O1996" s="3" t="s">
        <v>1097</v>
      </c>
      <c r="P1996" s="26">
        <v>830003807</v>
      </c>
    </row>
    <row r="1997" spans="1:16" x14ac:dyDescent="0.25">
      <c r="A1997" s="3" t="s">
        <v>0</v>
      </c>
      <c r="B1997" s="20">
        <v>830023202</v>
      </c>
      <c r="C1997" s="21">
        <v>44802</v>
      </c>
      <c r="D1997" s="21">
        <v>44802</v>
      </c>
      <c r="E1997" s="3">
        <v>2</v>
      </c>
      <c r="F1997" s="3" t="s">
        <v>2589</v>
      </c>
      <c r="G1997" s="3" t="s">
        <v>2</v>
      </c>
      <c r="H1997" s="24" t="s">
        <v>2577</v>
      </c>
      <c r="I1997" s="3">
        <v>3173692832</v>
      </c>
      <c r="J1997" s="3" t="s">
        <v>3</v>
      </c>
      <c r="K1997" s="3" t="s">
        <v>2566</v>
      </c>
      <c r="L1997" s="3" t="s">
        <v>2497</v>
      </c>
      <c r="M1997" s="22">
        <v>44550</v>
      </c>
      <c r="N1997" s="22" t="e">
        <v>#N/A</v>
      </c>
      <c r="O1997" s="3" t="s">
        <v>244</v>
      </c>
      <c r="P1997" s="26">
        <v>830023202</v>
      </c>
    </row>
    <row r="1998" spans="1:16" x14ac:dyDescent="0.25">
      <c r="A1998" s="3" t="s">
        <v>0</v>
      </c>
      <c r="B1998" s="3">
        <v>900089131</v>
      </c>
      <c r="C1998" s="21">
        <v>44803</v>
      </c>
      <c r="D1998" s="21">
        <v>44803</v>
      </c>
      <c r="E1998" s="3">
        <v>2</v>
      </c>
      <c r="F1998" s="3" t="s">
        <v>2589</v>
      </c>
      <c r="G1998" s="3" t="s">
        <v>2</v>
      </c>
      <c r="H1998" s="24" t="s">
        <v>2577</v>
      </c>
      <c r="I1998" s="3">
        <v>3173692832</v>
      </c>
      <c r="J1998" s="3" t="s">
        <v>3</v>
      </c>
      <c r="K1998" s="3" t="s">
        <v>2565</v>
      </c>
      <c r="L1998" s="3" t="s">
        <v>2497</v>
      </c>
      <c r="M1998" s="22">
        <v>44557</v>
      </c>
      <c r="N1998" s="22" t="e">
        <v>#N/A</v>
      </c>
      <c r="O1998" s="3" t="s">
        <v>1624</v>
      </c>
      <c r="P1998" s="3" t="s">
        <v>2565</v>
      </c>
    </row>
    <row r="1999" spans="1:16" x14ac:dyDescent="0.25">
      <c r="A1999" s="3" t="s">
        <v>0</v>
      </c>
      <c r="B1999" s="3">
        <v>900311921</v>
      </c>
      <c r="C1999" s="21">
        <v>44804</v>
      </c>
      <c r="D1999" s="21">
        <v>44804</v>
      </c>
      <c r="E1999" s="3">
        <v>2</v>
      </c>
      <c r="F1999" s="3" t="s">
        <v>2589</v>
      </c>
      <c r="G1999" s="3" t="s">
        <v>2</v>
      </c>
      <c r="H1999" s="24" t="s">
        <v>2577</v>
      </c>
      <c r="I1999" s="3">
        <v>3173692832</v>
      </c>
      <c r="J1999" s="3" t="s">
        <v>3</v>
      </c>
      <c r="K1999" s="3" t="s">
        <v>2565</v>
      </c>
      <c r="L1999" s="3" t="s">
        <v>2497</v>
      </c>
      <c r="M1999" s="22">
        <v>44557</v>
      </c>
      <c r="N1999" s="22" t="e">
        <v>#N/A</v>
      </c>
      <c r="O1999" s="3" t="s">
        <v>1866</v>
      </c>
      <c r="P1999" s="3" t="s">
        <v>2565</v>
      </c>
    </row>
    <row r="2000" spans="1:16" x14ac:dyDescent="0.25">
      <c r="A2000" s="3" t="s">
        <v>0</v>
      </c>
      <c r="B2000" s="3">
        <v>812004377</v>
      </c>
      <c r="C2000" s="21">
        <v>44713</v>
      </c>
      <c r="D2000" s="21">
        <v>44713</v>
      </c>
      <c r="E2000" s="3">
        <v>2</v>
      </c>
      <c r="F2000" s="3" t="s">
        <v>2589</v>
      </c>
      <c r="G2000" s="3" t="s">
        <v>2</v>
      </c>
      <c r="H2000" s="24" t="s">
        <v>2577</v>
      </c>
      <c r="I2000" s="3">
        <v>3173692832</v>
      </c>
      <c r="J2000" s="3" t="s">
        <v>3</v>
      </c>
      <c r="K2000" s="3" t="s">
        <v>2565</v>
      </c>
      <c r="L2000" s="3" t="s">
        <v>2497</v>
      </c>
      <c r="M2000" s="22">
        <v>44557</v>
      </c>
      <c r="N2000" s="22" t="e">
        <v>#N/A</v>
      </c>
      <c r="O2000" s="3" t="s">
        <v>1919</v>
      </c>
      <c r="P2000" s="3" t="s">
        <v>2565</v>
      </c>
    </row>
    <row r="2001" spans="1:16" x14ac:dyDescent="0.25">
      <c r="A2001" s="3" t="s">
        <v>0</v>
      </c>
      <c r="B2001" s="3">
        <v>811046250</v>
      </c>
      <c r="C2001" s="21">
        <v>44714</v>
      </c>
      <c r="D2001" s="21">
        <v>44714</v>
      </c>
      <c r="E2001" s="3">
        <v>2</v>
      </c>
      <c r="F2001" s="3" t="s">
        <v>2589</v>
      </c>
      <c r="G2001" s="3" t="s">
        <v>2</v>
      </c>
      <c r="H2001" s="24" t="s">
        <v>2577</v>
      </c>
      <c r="I2001" s="3">
        <v>3173692832</v>
      </c>
      <c r="J2001" s="3" t="s">
        <v>3</v>
      </c>
      <c r="K2001" s="3" t="s">
        <v>2565</v>
      </c>
      <c r="L2001" s="3" t="s">
        <v>2497</v>
      </c>
      <c r="M2001" s="22">
        <v>44557</v>
      </c>
      <c r="N2001" s="22" t="e">
        <v>#N/A</v>
      </c>
      <c r="O2001" s="3" t="s">
        <v>1920</v>
      </c>
      <c r="P2001" s="3" t="s">
        <v>2565</v>
      </c>
    </row>
    <row r="2002" spans="1:16" x14ac:dyDescent="0.25">
      <c r="A2002" s="3" t="s">
        <v>0</v>
      </c>
      <c r="B2002" s="3">
        <v>900338175</v>
      </c>
      <c r="C2002" s="21">
        <v>44715</v>
      </c>
      <c r="D2002" s="21">
        <v>44715</v>
      </c>
      <c r="E2002" s="3">
        <v>2</v>
      </c>
      <c r="F2002" s="3" t="s">
        <v>2589</v>
      </c>
      <c r="G2002" s="3" t="s">
        <v>2</v>
      </c>
      <c r="H2002" s="24" t="s">
        <v>2577</v>
      </c>
      <c r="I2002" s="3">
        <v>3173692832</v>
      </c>
      <c r="J2002" s="3" t="s">
        <v>3</v>
      </c>
      <c r="K2002" s="3" t="s">
        <v>2565</v>
      </c>
      <c r="L2002" s="3" t="s">
        <v>2497</v>
      </c>
      <c r="M2002" s="22">
        <v>44558</v>
      </c>
      <c r="N2002" s="22" t="e">
        <v>#N/A</v>
      </c>
      <c r="O2002" s="3" t="s">
        <v>1863</v>
      </c>
      <c r="P2002" s="3" t="s">
        <v>2565</v>
      </c>
    </row>
    <row r="2003" spans="1:16" x14ac:dyDescent="0.25">
      <c r="A2003" s="3" t="s">
        <v>0</v>
      </c>
      <c r="B2003" s="3">
        <v>900531216</v>
      </c>
      <c r="C2003" s="21">
        <v>44718</v>
      </c>
      <c r="D2003" s="21">
        <v>44718</v>
      </c>
      <c r="E2003" s="3">
        <v>2</v>
      </c>
      <c r="F2003" s="3" t="s">
        <v>2589</v>
      </c>
      <c r="G2003" s="3" t="s">
        <v>2</v>
      </c>
      <c r="H2003" s="24" t="s">
        <v>2577</v>
      </c>
      <c r="I2003" s="3">
        <v>3173692832</v>
      </c>
      <c r="J2003" s="3" t="s">
        <v>3</v>
      </c>
      <c r="K2003" s="3" t="s">
        <v>2565</v>
      </c>
      <c r="L2003" s="3" t="s">
        <v>2497</v>
      </c>
      <c r="M2003" s="22">
        <v>44558</v>
      </c>
      <c r="N2003" s="22" t="e">
        <v>#N/A</v>
      </c>
      <c r="O2003" s="3" t="s">
        <v>1854</v>
      </c>
      <c r="P2003" s="3" t="s">
        <v>2565</v>
      </c>
    </row>
    <row r="2004" spans="1:16" x14ac:dyDescent="0.25">
      <c r="A2004" s="3" t="s">
        <v>0</v>
      </c>
      <c r="B2004" s="3">
        <v>824003334</v>
      </c>
      <c r="C2004" s="21">
        <v>44719</v>
      </c>
      <c r="D2004" s="21">
        <v>44719</v>
      </c>
      <c r="E2004" s="3">
        <v>2</v>
      </c>
      <c r="F2004" s="3" t="s">
        <v>2589</v>
      </c>
      <c r="G2004" s="3" t="s">
        <v>2</v>
      </c>
      <c r="H2004" s="24" t="s">
        <v>2577</v>
      </c>
      <c r="I2004" s="3">
        <v>3173692832</v>
      </c>
      <c r="J2004" s="3" t="s">
        <v>3</v>
      </c>
      <c r="K2004" s="3" t="s">
        <v>2565</v>
      </c>
      <c r="L2004" s="3" t="s">
        <v>2497</v>
      </c>
      <c r="M2004" s="22">
        <v>44558</v>
      </c>
      <c r="N2004" s="22" t="e">
        <v>#N/A</v>
      </c>
      <c r="O2004" s="3" t="s">
        <v>1915</v>
      </c>
      <c r="P2004" s="3" t="s">
        <v>2565</v>
      </c>
    </row>
    <row r="2005" spans="1:16" x14ac:dyDescent="0.25">
      <c r="A2005" s="3" t="s">
        <v>0</v>
      </c>
      <c r="B2005" s="3">
        <v>830090178</v>
      </c>
      <c r="C2005" s="21">
        <v>44720</v>
      </c>
      <c r="D2005" s="21">
        <v>44720</v>
      </c>
      <c r="E2005" s="3">
        <v>2</v>
      </c>
      <c r="F2005" s="3" t="s">
        <v>2589</v>
      </c>
      <c r="G2005" s="3" t="s">
        <v>2</v>
      </c>
      <c r="H2005" s="24" t="s">
        <v>2577</v>
      </c>
      <c r="I2005" s="3">
        <v>3173692832</v>
      </c>
      <c r="J2005" s="3" t="s">
        <v>3</v>
      </c>
      <c r="K2005" s="3" t="s">
        <v>2565</v>
      </c>
      <c r="L2005" s="3" t="s">
        <v>2497</v>
      </c>
      <c r="M2005" s="22">
        <v>44558</v>
      </c>
      <c r="N2005" s="22" t="e">
        <v>#N/A</v>
      </c>
      <c r="O2005" s="3" t="s">
        <v>1906</v>
      </c>
      <c r="P2005" s="3" t="s">
        <v>2565</v>
      </c>
    </row>
    <row r="2006" spans="1:16" x14ac:dyDescent="0.25">
      <c r="A2006" s="3" t="s">
        <v>0</v>
      </c>
      <c r="B2006" s="3">
        <v>830050164</v>
      </c>
      <c r="C2006" s="21">
        <v>44721</v>
      </c>
      <c r="D2006" s="21">
        <v>44721</v>
      </c>
      <c r="E2006" s="3">
        <v>2</v>
      </c>
      <c r="F2006" s="3" t="s">
        <v>2589</v>
      </c>
      <c r="G2006" s="3" t="s">
        <v>2</v>
      </c>
      <c r="H2006" s="24" t="s">
        <v>2577</v>
      </c>
      <c r="I2006" s="3">
        <v>3173692832</v>
      </c>
      <c r="J2006" s="3" t="s">
        <v>3</v>
      </c>
      <c r="K2006" s="3" t="s">
        <v>2565</v>
      </c>
      <c r="L2006" s="3" t="s">
        <v>2497</v>
      </c>
      <c r="M2006" s="22">
        <v>44558</v>
      </c>
      <c r="N2006" s="22" t="e">
        <v>#N/A</v>
      </c>
      <c r="O2006" s="3" t="s">
        <v>1908</v>
      </c>
      <c r="P2006" s="3" t="s">
        <v>2565</v>
      </c>
    </row>
    <row r="2007" spans="1:16" x14ac:dyDescent="0.25">
      <c r="A2007" s="3" t="s">
        <v>0</v>
      </c>
      <c r="B2007" s="20">
        <v>800099124</v>
      </c>
      <c r="C2007" s="21">
        <v>44722</v>
      </c>
      <c r="D2007" s="21">
        <v>44722</v>
      </c>
      <c r="E2007" s="3">
        <v>2</v>
      </c>
      <c r="F2007" s="3" t="s">
        <v>2589</v>
      </c>
      <c r="G2007" s="3" t="s">
        <v>2</v>
      </c>
      <c r="H2007" s="24" t="s">
        <v>2577</v>
      </c>
      <c r="I2007" s="3">
        <v>3173692832</v>
      </c>
      <c r="J2007" s="3" t="s">
        <v>3</v>
      </c>
      <c r="K2007" s="3" t="s">
        <v>2566</v>
      </c>
      <c r="L2007" s="3" t="s">
        <v>2497</v>
      </c>
      <c r="M2007" s="22">
        <v>44557</v>
      </c>
      <c r="N2007" s="22" t="e">
        <v>#N/A</v>
      </c>
      <c r="O2007" s="3" t="s">
        <v>845</v>
      </c>
      <c r="P2007" s="26">
        <v>800099124</v>
      </c>
    </row>
    <row r="2008" spans="1:16" x14ac:dyDescent="0.25">
      <c r="A2008" s="3" t="s">
        <v>0</v>
      </c>
      <c r="B2008" s="20">
        <v>800107179</v>
      </c>
      <c r="C2008" s="21">
        <v>44725</v>
      </c>
      <c r="D2008" s="21">
        <v>44725</v>
      </c>
      <c r="E2008" s="3">
        <v>2</v>
      </c>
      <c r="F2008" s="3" t="s">
        <v>2589</v>
      </c>
      <c r="G2008" s="3" t="s">
        <v>2</v>
      </c>
      <c r="H2008" s="24" t="s">
        <v>2577</v>
      </c>
      <c r="I2008" s="3">
        <v>3173692832</v>
      </c>
      <c r="J2008" s="3" t="s">
        <v>3</v>
      </c>
      <c r="K2008" s="3" t="s">
        <v>2566</v>
      </c>
      <c r="L2008" s="3" t="s">
        <v>2497</v>
      </c>
      <c r="M2008" s="22">
        <v>44557</v>
      </c>
      <c r="N2008" s="22" t="e">
        <v>#N/A</v>
      </c>
      <c r="O2008" s="3" t="s">
        <v>873</v>
      </c>
      <c r="P2008" s="26">
        <v>800107179</v>
      </c>
    </row>
    <row r="2009" spans="1:16" x14ac:dyDescent="0.25">
      <c r="A2009" s="3" t="s">
        <v>0</v>
      </c>
      <c r="B2009" s="20">
        <v>800116719</v>
      </c>
      <c r="C2009" s="21">
        <v>44726</v>
      </c>
      <c r="D2009" s="21">
        <v>44726</v>
      </c>
      <c r="E2009" s="3">
        <v>2</v>
      </c>
      <c r="F2009" s="3" t="s">
        <v>2589</v>
      </c>
      <c r="G2009" s="3" t="s">
        <v>2</v>
      </c>
      <c r="H2009" s="24" t="s">
        <v>2577</v>
      </c>
      <c r="I2009" s="3">
        <v>3173692832</v>
      </c>
      <c r="J2009" s="3" t="s">
        <v>3</v>
      </c>
      <c r="K2009" s="3" t="s">
        <v>2566</v>
      </c>
      <c r="L2009" s="3" t="s">
        <v>2497</v>
      </c>
      <c r="M2009" s="22">
        <v>44558</v>
      </c>
      <c r="N2009" s="22" t="e">
        <v>#N/A</v>
      </c>
      <c r="O2009" s="3" t="s">
        <v>1274</v>
      </c>
      <c r="P2009" s="26">
        <v>800116719</v>
      </c>
    </row>
    <row r="2010" spans="1:16" x14ac:dyDescent="0.25">
      <c r="A2010" s="3" t="s">
        <v>0</v>
      </c>
      <c r="B2010" s="20">
        <v>802021182</v>
      </c>
      <c r="C2010" s="21">
        <v>44727</v>
      </c>
      <c r="D2010" s="21">
        <v>44727</v>
      </c>
      <c r="E2010" s="3">
        <v>2</v>
      </c>
      <c r="F2010" s="3" t="s">
        <v>2589</v>
      </c>
      <c r="G2010" s="3" t="s">
        <v>2</v>
      </c>
      <c r="H2010" s="24" t="s">
        <v>2577</v>
      </c>
      <c r="I2010" s="3">
        <v>3173692832</v>
      </c>
      <c r="J2010" s="3" t="s">
        <v>3</v>
      </c>
      <c r="K2010" s="3" t="s">
        <v>2566</v>
      </c>
      <c r="L2010" s="3" t="s">
        <v>2497</v>
      </c>
      <c r="M2010" s="22">
        <v>44557</v>
      </c>
      <c r="N2010" s="22" t="e">
        <v>#N/A</v>
      </c>
      <c r="O2010" s="3" t="s">
        <v>926</v>
      </c>
      <c r="P2010" s="26">
        <v>802021182</v>
      </c>
    </row>
    <row r="2011" spans="1:16" x14ac:dyDescent="0.25">
      <c r="A2011" s="3" t="s">
        <v>0</v>
      </c>
      <c r="B2011" s="20">
        <v>804015920</v>
      </c>
      <c r="C2011" s="21">
        <v>44728</v>
      </c>
      <c r="D2011" s="21">
        <v>44728</v>
      </c>
      <c r="E2011" s="3">
        <v>2</v>
      </c>
      <c r="F2011" s="3" t="s">
        <v>2589</v>
      </c>
      <c r="G2011" s="3" t="s">
        <v>2</v>
      </c>
      <c r="H2011" s="24" t="s">
        <v>2577</v>
      </c>
      <c r="I2011" s="3">
        <v>3173692832</v>
      </c>
      <c r="J2011" s="3" t="s">
        <v>3</v>
      </c>
      <c r="K2011" s="3" t="s">
        <v>2566</v>
      </c>
      <c r="L2011" s="3" t="s">
        <v>2497</v>
      </c>
      <c r="M2011" s="22">
        <v>44557</v>
      </c>
      <c r="N2011" s="22" t="e">
        <v>#N/A</v>
      </c>
      <c r="O2011" s="3" t="s">
        <v>1811</v>
      </c>
      <c r="P2011" s="26">
        <v>804015920</v>
      </c>
    </row>
    <row r="2012" spans="1:16" x14ac:dyDescent="0.25">
      <c r="A2012" s="3" t="s">
        <v>0</v>
      </c>
      <c r="B2012" s="20">
        <v>806007567</v>
      </c>
      <c r="C2012" s="21">
        <v>44729</v>
      </c>
      <c r="D2012" s="21">
        <v>44729</v>
      </c>
      <c r="E2012" s="3">
        <v>2</v>
      </c>
      <c r="F2012" s="3" t="s">
        <v>2589</v>
      </c>
      <c r="G2012" s="3" t="s">
        <v>2</v>
      </c>
      <c r="H2012" s="24" t="s">
        <v>2577</v>
      </c>
      <c r="I2012" s="3">
        <v>3173692832</v>
      </c>
      <c r="J2012" s="3" t="s">
        <v>3</v>
      </c>
      <c r="K2012" s="3" t="s">
        <v>2566</v>
      </c>
      <c r="L2012" s="3" t="s">
        <v>2497</v>
      </c>
      <c r="M2012" s="22">
        <v>44558</v>
      </c>
      <c r="N2012" s="22" t="e">
        <v>#N/A</v>
      </c>
      <c r="O2012" s="3" t="s">
        <v>1921</v>
      </c>
      <c r="P2012" s="26">
        <v>806007567</v>
      </c>
    </row>
    <row r="2013" spans="1:16" x14ac:dyDescent="0.25">
      <c r="A2013" s="3" t="s">
        <v>0</v>
      </c>
      <c r="B2013" s="20">
        <v>806013287</v>
      </c>
      <c r="C2013" s="21">
        <v>44733</v>
      </c>
      <c r="D2013" s="21">
        <v>44733</v>
      </c>
      <c r="E2013" s="3">
        <v>2</v>
      </c>
      <c r="F2013" s="3" t="s">
        <v>2589</v>
      </c>
      <c r="G2013" s="3" t="s">
        <v>2</v>
      </c>
      <c r="H2013" s="24" t="s">
        <v>2577</v>
      </c>
      <c r="I2013" s="3">
        <v>3173692832</v>
      </c>
      <c r="J2013" s="3" t="s">
        <v>3</v>
      </c>
      <c r="K2013" s="3" t="s">
        <v>2566</v>
      </c>
      <c r="L2013" s="3" t="s">
        <v>2497</v>
      </c>
      <c r="M2013" s="22">
        <v>44558</v>
      </c>
      <c r="N2013" s="22" t="e">
        <v>#N/A</v>
      </c>
      <c r="O2013" s="3" t="s">
        <v>976</v>
      </c>
      <c r="P2013" s="26">
        <v>806013287</v>
      </c>
    </row>
    <row r="2014" spans="1:16" x14ac:dyDescent="0.25">
      <c r="A2014" s="3" t="s">
        <v>0</v>
      </c>
      <c r="B2014" s="20">
        <v>809001159</v>
      </c>
      <c r="C2014" s="21">
        <v>44734</v>
      </c>
      <c r="D2014" s="21">
        <v>44734</v>
      </c>
      <c r="E2014" s="3">
        <v>2</v>
      </c>
      <c r="F2014" s="3" t="s">
        <v>2589</v>
      </c>
      <c r="G2014" s="3" t="s">
        <v>2</v>
      </c>
      <c r="H2014" s="24" t="s">
        <v>2577</v>
      </c>
      <c r="I2014" s="3">
        <v>3173692832</v>
      </c>
      <c r="J2014" s="3" t="s">
        <v>3</v>
      </c>
      <c r="K2014" s="3" t="s">
        <v>2566</v>
      </c>
      <c r="L2014" s="3" t="s">
        <v>2497</v>
      </c>
      <c r="M2014" s="22">
        <v>44557</v>
      </c>
      <c r="N2014" s="22" t="e">
        <v>#N/A</v>
      </c>
      <c r="O2014" s="3" t="s">
        <v>1278</v>
      </c>
      <c r="P2014" s="26">
        <v>809001159</v>
      </c>
    </row>
    <row r="2015" spans="1:16" x14ac:dyDescent="0.25">
      <c r="A2015" s="3" t="s">
        <v>0</v>
      </c>
      <c r="B2015" s="20">
        <v>809001482</v>
      </c>
      <c r="C2015" s="21">
        <v>44735</v>
      </c>
      <c r="D2015" s="21">
        <v>44735</v>
      </c>
      <c r="E2015" s="3">
        <v>2</v>
      </c>
      <c r="F2015" s="3" t="s">
        <v>2589</v>
      </c>
      <c r="G2015" s="3" t="s">
        <v>2</v>
      </c>
      <c r="H2015" s="24" t="s">
        <v>2577</v>
      </c>
      <c r="I2015" s="3">
        <v>3173692832</v>
      </c>
      <c r="J2015" s="3" t="s">
        <v>3</v>
      </c>
      <c r="K2015" s="3" t="s">
        <v>2566</v>
      </c>
      <c r="L2015" s="3" t="s">
        <v>2497</v>
      </c>
      <c r="M2015" s="22">
        <v>44557</v>
      </c>
      <c r="N2015" s="22" t="e">
        <v>#N/A</v>
      </c>
      <c r="O2015" s="3" t="s">
        <v>1279</v>
      </c>
      <c r="P2015" s="26">
        <v>809001482</v>
      </c>
    </row>
    <row r="2016" spans="1:16" x14ac:dyDescent="0.25">
      <c r="A2016" s="3" t="s">
        <v>0</v>
      </c>
      <c r="B2016" s="20">
        <v>832001378</v>
      </c>
      <c r="C2016" s="21">
        <v>44736</v>
      </c>
      <c r="D2016" s="21">
        <v>44736</v>
      </c>
      <c r="E2016" s="3">
        <v>2</v>
      </c>
      <c r="F2016" s="3" t="s">
        <v>2589</v>
      </c>
      <c r="G2016" s="3" t="s">
        <v>2</v>
      </c>
      <c r="H2016" s="24" t="s">
        <v>2577</v>
      </c>
      <c r="I2016" s="3">
        <v>3173692832</v>
      </c>
      <c r="J2016" s="3" t="s">
        <v>3</v>
      </c>
      <c r="K2016" s="3" t="s">
        <v>2566</v>
      </c>
      <c r="L2016" s="3" t="s">
        <v>2497</v>
      </c>
      <c r="M2016" s="22">
        <v>44558</v>
      </c>
      <c r="N2016" s="22" t="e">
        <v>#N/A</v>
      </c>
      <c r="O2016" s="3" t="s">
        <v>1080</v>
      </c>
      <c r="P2016" s="26">
        <v>832001378</v>
      </c>
    </row>
    <row r="2017" spans="1:16" x14ac:dyDescent="0.25">
      <c r="A2017" s="3" t="s">
        <v>0</v>
      </c>
      <c r="B2017" s="20">
        <v>844001355</v>
      </c>
      <c r="C2017" s="21">
        <v>44740</v>
      </c>
      <c r="D2017" s="21">
        <v>44740</v>
      </c>
      <c r="E2017" s="3">
        <v>2</v>
      </c>
      <c r="F2017" s="3" t="s">
        <v>2589</v>
      </c>
      <c r="G2017" s="3" t="s">
        <v>2</v>
      </c>
      <c r="H2017" s="24" t="s">
        <v>2577</v>
      </c>
      <c r="I2017" s="3">
        <v>3173692832</v>
      </c>
      <c r="J2017" s="3" t="s">
        <v>3</v>
      </c>
      <c r="K2017" s="3" t="s">
        <v>2566</v>
      </c>
      <c r="L2017" s="3" t="s">
        <v>2498</v>
      </c>
      <c r="M2017" s="22">
        <v>44557</v>
      </c>
      <c r="N2017" s="22" t="e">
        <v>#N/A</v>
      </c>
      <c r="O2017" s="3" t="s">
        <v>493</v>
      </c>
      <c r="P2017" s="26">
        <v>844001355</v>
      </c>
    </row>
    <row r="2018" spans="1:16" x14ac:dyDescent="0.25">
      <c r="A2018" s="3" t="s">
        <v>0</v>
      </c>
      <c r="B2018" s="20">
        <v>846000471</v>
      </c>
      <c r="C2018" s="21">
        <v>44741</v>
      </c>
      <c r="D2018" s="21">
        <v>44741</v>
      </c>
      <c r="E2018" s="3">
        <v>2</v>
      </c>
      <c r="F2018" s="3" t="s">
        <v>2589</v>
      </c>
      <c r="G2018" s="3" t="s">
        <v>2</v>
      </c>
      <c r="H2018" s="24" t="s">
        <v>2577</v>
      </c>
      <c r="I2018" s="3">
        <v>3173692832</v>
      </c>
      <c r="J2018" s="3" t="s">
        <v>3</v>
      </c>
      <c r="K2018" s="3" t="s">
        <v>2566</v>
      </c>
      <c r="L2018" s="3" t="s">
        <v>2498</v>
      </c>
      <c r="M2018" s="22">
        <v>44558</v>
      </c>
      <c r="N2018" s="22" t="e">
        <v>#N/A</v>
      </c>
      <c r="O2018" s="3" t="s">
        <v>545</v>
      </c>
      <c r="P2018" s="26">
        <v>846000471</v>
      </c>
    </row>
    <row r="2019" spans="1:16" x14ac:dyDescent="0.25">
      <c r="A2019" s="3" t="s">
        <v>0</v>
      </c>
      <c r="B2019" s="20">
        <v>890807591</v>
      </c>
      <c r="C2019" s="21">
        <v>44742</v>
      </c>
      <c r="D2019" s="21">
        <v>44742</v>
      </c>
      <c r="E2019" s="3">
        <v>2</v>
      </c>
      <c r="F2019" s="3" t="s">
        <v>2589</v>
      </c>
      <c r="G2019" s="3" t="s">
        <v>2</v>
      </c>
      <c r="H2019" s="24" t="s">
        <v>2577</v>
      </c>
      <c r="I2019" s="3">
        <v>3173692832</v>
      </c>
      <c r="J2019" s="3" t="s">
        <v>3</v>
      </c>
      <c r="K2019" s="3" t="s">
        <v>2566</v>
      </c>
      <c r="L2019" s="3" t="s">
        <v>2497</v>
      </c>
      <c r="M2019" s="22">
        <v>44558</v>
      </c>
      <c r="N2019" s="22" t="e">
        <v>#N/A</v>
      </c>
      <c r="O2019" s="3" t="s">
        <v>1032</v>
      </c>
      <c r="P2019" s="26">
        <v>890807591</v>
      </c>
    </row>
    <row r="2020" spans="1:16" x14ac:dyDescent="0.25">
      <c r="A2020" s="3" t="s">
        <v>0</v>
      </c>
      <c r="B2020" s="20">
        <v>890985603</v>
      </c>
      <c r="C2020" s="21">
        <v>44743</v>
      </c>
      <c r="D2020" s="21">
        <v>44743</v>
      </c>
      <c r="E2020" s="3">
        <v>2</v>
      </c>
      <c r="F2020" s="3" t="s">
        <v>2589</v>
      </c>
      <c r="G2020" s="3" t="s">
        <v>2</v>
      </c>
      <c r="H2020" s="24" t="s">
        <v>2577</v>
      </c>
      <c r="I2020" s="3">
        <v>3173692832</v>
      </c>
      <c r="J2020" s="3" t="s">
        <v>3</v>
      </c>
      <c r="K2020" s="3" t="s">
        <v>2566</v>
      </c>
      <c r="L2020" s="3" t="s">
        <v>2498</v>
      </c>
      <c r="M2020" s="22">
        <v>44557</v>
      </c>
      <c r="N2020" s="22" t="e">
        <v>#N/A</v>
      </c>
      <c r="O2020" s="3" t="s">
        <v>391</v>
      </c>
      <c r="P2020" s="26">
        <v>890985603</v>
      </c>
    </row>
    <row r="2021" spans="1:16" x14ac:dyDescent="0.25">
      <c r="A2021" s="3" t="s">
        <v>0</v>
      </c>
      <c r="B2021" s="20">
        <v>890985810</v>
      </c>
      <c r="C2021" s="21">
        <v>44747</v>
      </c>
      <c r="D2021" s="21">
        <v>44747</v>
      </c>
      <c r="E2021" s="3">
        <v>2</v>
      </c>
      <c r="F2021" s="3" t="s">
        <v>2589</v>
      </c>
      <c r="G2021" s="3" t="s">
        <v>2</v>
      </c>
      <c r="H2021" s="24" t="s">
        <v>2577</v>
      </c>
      <c r="I2021" s="3">
        <v>3173692832</v>
      </c>
      <c r="J2021" s="3" t="s">
        <v>3</v>
      </c>
      <c r="K2021" s="3" t="s">
        <v>2566</v>
      </c>
      <c r="L2021" s="3" t="s">
        <v>2498</v>
      </c>
      <c r="M2021" s="22">
        <v>44558</v>
      </c>
      <c r="N2021" s="22" t="e">
        <v>#N/A</v>
      </c>
      <c r="O2021" s="3" t="s">
        <v>393</v>
      </c>
      <c r="P2021" s="26">
        <v>890985810</v>
      </c>
    </row>
    <row r="2022" spans="1:16" x14ac:dyDescent="0.25">
      <c r="A2022" s="3" t="s">
        <v>0</v>
      </c>
      <c r="B2022" s="20">
        <v>891200543</v>
      </c>
      <c r="C2022" s="21">
        <v>44748</v>
      </c>
      <c r="D2022" s="21">
        <v>44748</v>
      </c>
      <c r="E2022" s="3">
        <v>2</v>
      </c>
      <c r="F2022" s="3" t="s">
        <v>2589</v>
      </c>
      <c r="G2022" s="3" t="s">
        <v>2</v>
      </c>
      <c r="H2022" s="24" t="s">
        <v>2577</v>
      </c>
      <c r="I2022" s="3">
        <v>3173692832</v>
      </c>
      <c r="J2022" s="3" t="s">
        <v>3</v>
      </c>
      <c r="K2022" s="3" t="s">
        <v>2566</v>
      </c>
      <c r="L2022" s="3" t="s">
        <v>2498</v>
      </c>
      <c r="M2022" s="22">
        <v>44557</v>
      </c>
      <c r="N2022" s="22" t="e">
        <v>#N/A</v>
      </c>
      <c r="O2022" s="3" t="s">
        <v>1578</v>
      </c>
      <c r="P2022" s="3" t="s">
        <v>2565</v>
      </c>
    </row>
    <row r="2023" spans="1:16" x14ac:dyDescent="0.25">
      <c r="A2023" s="3" t="s">
        <v>0</v>
      </c>
      <c r="B2023" s="20">
        <v>900274057</v>
      </c>
      <c r="C2023" s="21">
        <v>44749</v>
      </c>
      <c r="D2023" s="21">
        <v>44749</v>
      </c>
      <c r="E2023" s="3">
        <v>2</v>
      </c>
      <c r="F2023" s="3" t="s">
        <v>2589</v>
      </c>
      <c r="G2023" s="3" t="s">
        <v>2</v>
      </c>
      <c r="H2023" s="24" t="s">
        <v>2577</v>
      </c>
      <c r="I2023" s="3">
        <v>3173692832</v>
      </c>
      <c r="J2023" s="3" t="s">
        <v>3</v>
      </c>
      <c r="K2023" s="3" t="s">
        <v>2566</v>
      </c>
      <c r="L2023" s="3" t="s">
        <v>2497</v>
      </c>
      <c r="M2023" s="22">
        <v>44558</v>
      </c>
      <c r="N2023" s="22" t="e">
        <v>#N/A</v>
      </c>
      <c r="O2023" s="3" t="s">
        <v>1056</v>
      </c>
      <c r="P2023" s="26">
        <v>900274057</v>
      </c>
    </row>
    <row r="2024" spans="1:16" x14ac:dyDescent="0.25">
      <c r="A2024" s="3" t="s">
        <v>0</v>
      </c>
      <c r="B2024" s="20">
        <v>900304417</v>
      </c>
      <c r="C2024" s="21">
        <v>44750</v>
      </c>
      <c r="D2024" s="21">
        <v>44750</v>
      </c>
      <c r="E2024" s="3">
        <v>2</v>
      </c>
      <c r="F2024" s="3" t="s">
        <v>2589</v>
      </c>
      <c r="G2024" s="3" t="s">
        <v>2</v>
      </c>
      <c r="H2024" s="24" t="s">
        <v>2577</v>
      </c>
      <c r="I2024" s="3">
        <v>3173692832</v>
      </c>
      <c r="J2024" s="3" t="s">
        <v>3</v>
      </c>
      <c r="K2024" s="3" t="s">
        <v>2566</v>
      </c>
      <c r="L2024" s="3" t="s">
        <v>2497</v>
      </c>
      <c r="M2024" s="22">
        <v>44558</v>
      </c>
      <c r="N2024" s="22" t="e">
        <v>#N/A</v>
      </c>
      <c r="O2024" s="3" t="s">
        <v>897</v>
      </c>
      <c r="P2024" s="26">
        <v>900304417</v>
      </c>
    </row>
    <row r="2025" spans="1:16" x14ac:dyDescent="0.25">
      <c r="A2025" s="3" t="s">
        <v>0</v>
      </c>
      <c r="B2025" s="20">
        <v>900416947</v>
      </c>
      <c r="C2025" s="21">
        <v>44753</v>
      </c>
      <c r="D2025" s="21">
        <v>44753</v>
      </c>
      <c r="E2025" s="3">
        <v>2</v>
      </c>
      <c r="F2025" s="3" t="s">
        <v>2589</v>
      </c>
      <c r="G2025" s="3" t="s">
        <v>2</v>
      </c>
      <c r="H2025" s="24" t="s">
        <v>2577</v>
      </c>
      <c r="I2025" s="3">
        <v>3173692832</v>
      </c>
      <c r="J2025" s="3" t="s">
        <v>3</v>
      </c>
      <c r="K2025" s="3" t="s">
        <v>2566</v>
      </c>
      <c r="L2025" s="3" t="s">
        <v>2497</v>
      </c>
      <c r="M2025" s="22">
        <v>44558</v>
      </c>
      <c r="N2025" s="22" t="e">
        <v>#N/A</v>
      </c>
      <c r="O2025" s="3" t="s">
        <v>859</v>
      </c>
      <c r="P2025" s="3" t="s">
        <v>2565</v>
      </c>
    </row>
    <row r="2026" spans="1:16" x14ac:dyDescent="0.25">
      <c r="A2026" s="3" t="s">
        <v>0</v>
      </c>
      <c r="B2026" s="20">
        <v>900807287</v>
      </c>
      <c r="C2026" s="21">
        <v>44754</v>
      </c>
      <c r="D2026" s="21">
        <v>44754</v>
      </c>
      <c r="E2026" s="3">
        <v>2</v>
      </c>
      <c r="F2026" s="3" t="s">
        <v>2589</v>
      </c>
      <c r="G2026" s="3" t="s">
        <v>2</v>
      </c>
      <c r="H2026" s="24" t="s">
        <v>2577</v>
      </c>
      <c r="I2026" s="3">
        <v>3173692832</v>
      </c>
      <c r="J2026" s="3" t="s">
        <v>3</v>
      </c>
      <c r="K2026" s="3" t="s">
        <v>2566</v>
      </c>
      <c r="L2026" s="3" t="s">
        <v>2498</v>
      </c>
      <c r="M2026" s="22">
        <v>44557</v>
      </c>
      <c r="N2026" s="22" t="e">
        <v>#N/A</v>
      </c>
      <c r="O2026" s="3" t="s">
        <v>961</v>
      </c>
      <c r="P2026" s="26">
        <v>900807287</v>
      </c>
    </row>
    <row r="2027" spans="1:16" x14ac:dyDescent="0.25">
      <c r="A2027" s="3" t="s">
        <v>0</v>
      </c>
      <c r="B2027" s="20">
        <v>900817788</v>
      </c>
      <c r="C2027" s="21">
        <v>44755</v>
      </c>
      <c r="D2027" s="21">
        <v>44755</v>
      </c>
      <c r="E2027" s="3">
        <v>2</v>
      </c>
      <c r="F2027" s="3" t="s">
        <v>2589</v>
      </c>
      <c r="G2027" s="3" t="s">
        <v>2</v>
      </c>
      <c r="H2027" s="24" t="s">
        <v>2577</v>
      </c>
      <c r="I2027" s="3">
        <v>3173692832</v>
      </c>
      <c r="J2027" s="3" t="s">
        <v>3</v>
      </c>
      <c r="K2027" s="3" t="s">
        <v>2566</v>
      </c>
      <c r="L2027" s="3" t="s">
        <v>2497</v>
      </c>
      <c r="M2027" s="22">
        <v>44558</v>
      </c>
      <c r="N2027" s="22" t="e">
        <v>#N/A</v>
      </c>
      <c r="O2027" s="3" t="s">
        <v>1831</v>
      </c>
      <c r="P2027" s="26">
        <v>900817788</v>
      </c>
    </row>
    <row r="2028" spans="1:16" x14ac:dyDescent="0.25">
      <c r="A2028" s="3" t="s">
        <v>0</v>
      </c>
      <c r="B2028" s="20">
        <v>830041284</v>
      </c>
      <c r="C2028" s="21">
        <v>44756</v>
      </c>
      <c r="D2028" s="21">
        <v>44756</v>
      </c>
      <c r="E2028" s="3">
        <v>2</v>
      </c>
      <c r="F2028" s="3" t="s">
        <v>2589</v>
      </c>
      <c r="G2028" s="3" t="s">
        <v>2</v>
      </c>
      <c r="H2028" s="24" t="s">
        <v>2577</v>
      </c>
      <c r="I2028" s="3">
        <v>3173692832</v>
      </c>
      <c r="J2028" s="3" t="s">
        <v>3</v>
      </c>
      <c r="K2028" s="3" t="s">
        <v>2566</v>
      </c>
      <c r="L2028" s="3" t="s">
        <v>2497</v>
      </c>
      <c r="M2028" s="22">
        <v>44558</v>
      </c>
      <c r="N2028" s="22" t="e">
        <v>#N/A</v>
      </c>
      <c r="O2028" s="3" t="s">
        <v>821</v>
      </c>
      <c r="P2028" s="26">
        <v>830041284</v>
      </c>
    </row>
    <row r="2029" spans="1:16" x14ac:dyDescent="0.25">
      <c r="A2029" s="3" t="s">
        <v>0</v>
      </c>
      <c r="B2029" s="20">
        <v>830077444</v>
      </c>
      <c r="C2029" s="21">
        <v>44757</v>
      </c>
      <c r="D2029" s="21">
        <v>44757</v>
      </c>
      <c r="E2029" s="3">
        <v>2</v>
      </c>
      <c r="F2029" s="3" t="s">
        <v>2589</v>
      </c>
      <c r="G2029" s="3" t="s">
        <v>2</v>
      </c>
      <c r="H2029" s="24" t="s">
        <v>2577</v>
      </c>
      <c r="I2029" s="3">
        <v>3173692832</v>
      </c>
      <c r="J2029" s="3" t="s">
        <v>3</v>
      </c>
      <c r="K2029" s="3" t="s">
        <v>2566</v>
      </c>
      <c r="L2029" s="3" t="s">
        <v>2497</v>
      </c>
      <c r="M2029" s="22">
        <v>44558</v>
      </c>
      <c r="N2029" s="22" t="e">
        <v>#N/A</v>
      </c>
      <c r="O2029" s="3" t="s">
        <v>822</v>
      </c>
      <c r="P2029" s="26">
        <v>830077444</v>
      </c>
    </row>
    <row r="2030" spans="1:16" x14ac:dyDescent="0.25">
      <c r="A2030" s="3" t="s">
        <v>0</v>
      </c>
      <c r="B2030" s="20">
        <v>860007400</v>
      </c>
      <c r="C2030" s="21">
        <v>44760</v>
      </c>
      <c r="D2030" s="21">
        <v>44760</v>
      </c>
      <c r="E2030" s="3">
        <v>2</v>
      </c>
      <c r="F2030" s="3" t="s">
        <v>2589</v>
      </c>
      <c r="G2030" s="3" t="s">
        <v>2</v>
      </c>
      <c r="H2030" s="24" t="s">
        <v>2577</v>
      </c>
      <c r="I2030" s="3">
        <v>3173692832</v>
      </c>
      <c r="J2030" s="3" t="s">
        <v>3</v>
      </c>
      <c r="K2030" s="3" t="s">
        <v>2566</v>
      </c>
      <c r="L2030" s="3" t="s">
        <v>2498</v>
      </c>
      <c r="M2030" s="22">
        <v>44558</v>
      </c>
      <c r="N2030" s="22" t="e">
        <v>#N/A</v>
      </c>
      <c r="O2030" s="3" t="s">
        <v>1103</v>
      </c>
      <c r="P2030" s="26">
        <v>860007400</v>
      </c>
    </row>
    <row r="2031" spans="1:16" x14ac:dyDescent="0.25">
      <c r="A2031" s="3" t="s">
        <v>0</v>
      </c>
      <c r="B2031" s="3">
        <v>900302780</v>
      </c>
      <c r="C2031" s="21">
        <v>44761</v>
      </c>
      <c r="D2031" s="21">
        <v>44761</v>
      </c>
      <c r="E2031" s="3">
        <v>2</v>
      </c>
      <c r="F2031" s="3" t="s">
        <v>2589</v>
      </c>
      <c r="G2031" s="3" t="s">
        <v>2</v>
      </c>
      <c r="H2031" s="24" t="s">
        <v>2577</v>
      </c>
      <c r="I2031" s="3">
        <v>3173692832</v>
      </c>
      <c r="J2031" s="3" t="s">
        <v>3</v>
      </c>
      <c r="K2031" s="3" t="s">
        <v>2565</v>
      </c>
      <c r="L2031" s="3" t="s">
        <v>2497</v>
      </c>
      <c r="M2031" s="22">
        <v>44559</v>
      </c>
      <c r="N2031" s="22" t="e">
        <v>#N/A</v>
      </c>
      <c r="O2031" s="3" t="s">
        <v>1868</v>
      </c>
      <c r="P2031" s="3" t="s">
        <v>2565</v>
      </c>
    </row>
    <row r="2032" spans="1:16" x14ac:dyDescent="0.25">
      <c r="A2032" s="3" t="s">
        <v>0</v>
      </c>
      <c r="B2032" s="3">
        <v>806000526</v>
      </c>
      <c r="C2032" s="21">
        <v>44763</v>
      </c>
      <c r="D2032" s="21">
        <v>44763</v>
      </c>
      <c r="E2032" s="3">
        <v>2</v>
      </c>
      <c r="F2032" s="3" t="s">
        <v>2589</v>
      </c>
      <c r="G2032" s="3" t="s">
        <v>2</v>
      </c>
      <c r="H2032" s="24" t="s">
        <v>2577</v>
      </c>
      <c r="I2032" s="3">
        <v>3173692832</v>
      </c>
      <c r="J2032" s="3" t="s">
        <v>3</v>
      </c>
      <c r="K2032" s="3" t="s">
        <v>2565</v>
      </c>
      <c r="L2032" s="3" t="s">
        <v>2497</v>
      </c>
      <c r="M2032" s="22">
        <v>44559</v>
      </c>
      <c r="N2032" s="22" t="e">
        <v>#N/A</v>
      </c>
      <c r="O2032" s="3" t="s">
        <v>1922</v>
      </c>
      <c r="P2032" s="3" t="s">
        <v>2565</v>
      </c>
    </row>
    <row r="2033" spans="1:16" x14ac:dyDescent="0.25">
      <c r="A2033" s="3" t="s">
        <v>0</v>
      </c>
      <c r="B2033" s="3">
        <v>900183813</v>
      </c>
      <c r="C2033" s="21">
        <v>44764</v>
      </c>
      <c r="D2033" s="21">
        <v>44764</v>
      </c>
      <c r="E2033" s="3">
        <v>2</v>
      </c>
      <c r="F2033" s="3" t="s">
        <v>2589</v>
      </c>
      <c r="G2033" s="3" t="s">
        <v>2</v>
      </c>
      <c r="H2033" s="24" t="s">
        <v>2577</v>
      </c>
      <c r="I2033" s="3">
        <v>3173692832</v>
      </c>
      <c r="J2033" s="3" t="s">
        <v>3</v>
      </c>
      <c r="K2033" s="3" t="s">
        <v>2565</v>
      </c>
      <c r="L2033" s="3" t="s">
        <v>2497</v>
      </c>
      <c r="M2033" s="22">
        <v>44559</v>
      </c>
      <c r="N2033" s="22" t="e">
        <v>#N/A</v>
      </c>
      <c r="O2033" s="3" t="s">
        <v>1341</v>
      </c>
      <c r="P2033" s="3" t="s">
        <v>2565</v>
      </c>
    </row>
    <row r="2034" spans="1:16" x14ac:dyDescent="0.25">
      <c r="A2034" s="3" t="s">
        <v>0</v>
      </c>
      <c r="B2034" s="20">
        <v>800130480</v>
      </c>
      <c r="C2034" s="21">
        <v>44767</v>
      </c>
      <c r="D2034" s="21">
        <v>44767</v>
      </c>
      <c r="E2034" s="3">
        <v>2</v>
      </c>
      <c r="F2034" s="3" t="s">
        <v>2589</v>
      </c>
      <c r="G2034" s="3" t="s">
        <v>2</v>
      </c>
      <c r="H2034" s="24" t="s">
        <v>2577</v>
      </c>
      <c r="I2034" s="3">
        <v>3173692832</v>
      </c>
      <c r="J2034" s="3" t="s">
        <v>3</v>
      </c>
      <c r="K2034" s="3" t="s">
        <v>2566</v>
      </c>
      <c r="L2034" s="3" t="s">
        <v>2497</v>
      </c>
      <c r="M2034" s="22">
        <v>44559</v>
      </c>
      <c r="N2034" s="22" t="e">
        <v>#N/A</v>
      </c>
      <c r="O2034" s="3" t="s">
        <v>1275</v>
      </c>
      <c r="P2034" s="26">
        <v>800130480</v>
      </c>
    </row>
    <row r="2035" spans="1:16" x14ac:dyDescent="0.25">
      <c r="A2035" s="3" t="s">
        <v>0</v>
      </c>
      <c r="B2035" s="20">
        <v>800154347</v>
      </c>
      <c r="C2035" s="21">
        <v>44768</v>
      </c>
      <c r="D2035" s="21">
        <v>44768</v>
      </c>
      <c r="E2035" s="3">
        <v>2</v>
      </c>
      <c r="F2035" s="3" t="s">
        <v>2589</v>
      </c>
      <c r="G2035" s="3" t="s">
        <v>2</v>
      </c>
      <c r="H2035" s="24" t="s">
        <v>2577</v>
      </c>
      <c r="I2035" s="3">
        <v>3173692832</v>
      </c>
      <c r="J2035" s="3" t="s">
        <v>3</v>
      </c>
      <c r="K2035" s="3" t="s">
        <v>2566</v>
      </c>
      <c r="L2035" s="3" t="s">
        <v>2498</v>
      </c>
      <c r="M2035" s="22">
        <v>44559</v>
      </c>
      <c r="N2035" s="22" t="e">
        <v>#N/A</v>
      </c>
      <c r="O2035" s="3" t="s">
        <v>636</v>
      </c>
      <c r="P2035" s="26">
        <v>800154347</v>
      </c>
    </row>
    <row r="2036" spans="1:16" x14ac:dyDescent="0.25">
      <c r="A2036" s="3" t="s">
        <v>0</v>
      </c>
      <c r="B2036" s="20">
        <v>810000912</v>
      </c>
      <c r="C2036" s="21">
        <v>44769</v>
      </c>
      <c r="D2036" s="21">
        <v>44769</v>
      </c>
      <c r="E2036" s="3">
        <v>2</v>
      </c>
      <c r="F2036" s="3" t="s">
        <v>2589</v>
      </c>
      <c r="G2036" s="3" t="s">
        <v>2</v>
      </c>
      <c r="H2036" s="24" t="s">
        <v>2577</v>
      </c>
      <c r="I2036" s="3">
        <v>3173692832</v>
      </c>
      <c r="J2036" s="3" t="s">
        <v>3</v>
      </c>
      <c r="K2036" s="3" t="s">
        <v>2566</v>
      </c>
      <c r="L2036" s="3" t="s">
        <v>2497</v>
      </c>
      <c r="M2036" s="22">
        <v>44559</v>
      </c>
      <c r="N2036" s="22" t="e">
        <v>#N/A</v>
      </c>
      <c r="O2036" s="3" t="s">
        <v>1018</v>
      </c>
      <c r="P2036" s="26">
        <v>810000912</v>
      </c>
    </row>
    <row r="2037" spans="1:16" x14ac:dyDescent="0.25">
      <c r="A2037" s="3" t="s">
        <v>0</v>
      </c>
      <c r="B2037" s="20">
        <v>890211722</v>
      </c>
      <c r="C2037" s="21">
        <v>44770</v>
      </c>
      <c r="D2037" s="21">
        <v>44770</v>
      </c>
      <c r="E2037" s="3">
        <v>2</v>
      </c>
      <c r="F2037" s="3" t="s">
        <v>2589</v>
      </c>
      <c r="G2037" s="3" t="s">
        <v>2</v>
      </c>
      <c r="H2037" s="24" t="s">
        <v>2577</v>
      </c>
      <c r="I2037" s="3">
        <v>3173692832</v>
      </c>
      <c r="J2037" s="3" t="s">
        <v>3</v>
      </c>
      <c r="K2037" s="3" t="s">
        <v>2566</v>
      </c>
      <c r="L2037" s="3" t="s">
        <v>2497</v>
      </c>
      <c r="M2037" s="22">
        <v>44559</v>
      </c>
      <c r="N2037" s="22" t="e">
        <v>#N/A</v>
      </c>
      <c r="O2037" s="3" t="s">
        <v>1505</v>
      </c>
      <c r="P2037" s="26">
        <v>890211722</v>
      </c>
    </row>
    <row r="2038" spans="1:16" x14ac:dyDescent="0.25">
      <c r="A2038" s="3" t="s">
        <v>0</v>
      </c>
      <c r="B2038" s="20">
        <v>900826484</v>
      </c>
      <c r="C2038" s="21">
        <v>44771</v>
      </c>
      <c r="D2038" s="21">
        <v>44771</v>
      </c>
      <c r="E2038" s="3">
        <v>2</v>
      </c>
      <c r="F2038" s="3" t="s">
        <v>2589</v>
      </c>
      <c r="G2038" s="3" t="s">
        <v>2</v>
      </c>
      <c r="H2038" s="24" t="s">
        <v>2577</v>
      </c>
      <c r="I2038" s="3">
        <v>3173692832</v>
      </c>
      <c r="J2038" s="3" t="s">
        <v>3</v>
      </c>
      <c r="K2038" s="3" t="s">
        <v>2566</v>
      </c>
      <c r="L2038" s="3" t="s">
        <v>2497</v>
      </c>
      <c r="M2038" s="22">
        <v>44559</v>
      </c>
      <c r="N2038" s="22" t="e">
        <v>#N/A</v>
      </c>
      <c r="O2038" s="3" t="s">
        <v>1267</v>
      </c>
      <c r="P2038" s="26">
        <v>900826484</v>
      </c>
    </row>
    <row r="2039" spans="1:16" x14ac:dyDescent="0.25">
      <c r="A2039" s="3" t="s">
        <v>0</v>
      </c>
      <c r="B2039" s="20">
        <v>830070284</v>
      </c>
      <c r="C2039" s="21">
        <v>44774</v>
      </c>
      <c r="D2039" s="21">
        <v>44774</v>
      </c>
      <c r="E2039" s="3">
        <v>2</v>
      </c>
      <c r="F2039" s="3" t="s">
        <v>2589</v>
      </c>
      <c r="G2039" s="3" t="s">
        <v>2</v>
      </c>
      <c r="H2039" s="24" t="s">
        <v>2577</v>
      </c>
      <c r="I2039" s="3">
        <v>3173692832</v>
      </c>
      <c r="J2039" s="3" t="s">
        <v>3</v>
      </c>
      <c r="K2039" s="3" t="s">
        <v>2566</v>
      </c>
      <c r="L2039" s="3" t="s">
        <v>2498</v>
      </c>
      <c r="M2039" s="22">
        <v>44559</v>
      </c>
      <c r="N2039" s="22" t="e">
        <v>#N/A</v>
      </c>
      <c r="O2039" s="3" t="s">
        <v>586</v>
      </c>
      <c r="P2039" s="26">
        <v>830070284</v>
      </c>
    </row>
    <row r="2040" spans="1:16" x14ac:dyDescent="0.25">
      <c r="A2040" s="3" t="s">
        <v>0</v>
      </c>
      <c r="B2040" s="3">
        <v>900085102</v>
      </c>
      <c r="C2040" s="21">
        <v>44775</v>
      </c>
      <c r="D2040" s="21">
        <v>44775</v>
      </c>
      <c r="E2040" s="3">
        <v>2</v>
      </c>
      <c r="F2040" s="3" t="s">
        <v>2589</v>
      </c>
      <c r="G2040" s="3" t="s">
        <v>2</v>
      </c>
      <c r="H2040" s="24" t="s">
        <v>2577</v>
      </c>
      <c r="I2040" s="3">
        <v>3173692832</v>
      </c>
      <c r="J2040" s="3" t="s">
        <v>3</v>
      </c>
      <c r="K2040" s="3" t="s">
        <v>2565</v>
      </c>
      <c r="L2040" s="3" t="s">
        <v>2498</v>
      </c>
      <c r="M2040" s="22">
        <v>44560</v>
      </c>
      <c r="N2040" s="22" t="e">
        <v>#N/A</v>
      </c>
      <c r="O2040" s="3" t="s">
        <v>1730</v>
      </c>
      <c r="P2040" s="3" t="s">
        <v>2565</v>
      </c>
    </row>
    <row r="2041" spans="1:16" x14ac:dyDescent="0.25">
      <c r="A2041" s="3" t="s">
        <v>0</v>
      </c>
      <c r="B2041" s="3">
        <v>900421621</v>
      </c>
      <c r="C2041" s="21">
        <v>44776</v>
      </c>
      <c r="D2041" s="21">
        <v>44776</v>
      </c>
      <c r="E2041" s="3">
        <v>2</v>
      </c>
      <c r="F2041" s="3" t="s">
        <v>2589</v>
      </c>
      <c r="G2041" s="3" t="s">
        <v>2</v>
      </c>
      <c r="H2041" s="24" t="s">
        <v>2577</v>
      </c>
      <c r="I2041" s="3">
        <v>3173692832</v>
      </c>
      <c r="J2041" s="3" t="s">
        <v>3</v>
      </c>
      <c r="K2041" s="3" t="s">
        <v>2565</v>
      </c>
      <c r="L2041" s="3" t="s">
        <v>2497</v>
      </c>
      <c r="M2041" s="22">
        <v>44560</v>
      </c>
      <c r="N2041" s="22" t="e">
        <v>#N/A</v>
      </c>
      <c r="O2041" s="3" t="s">
        <v>1619</v>
      </c>
      <c r="P2041" s="3" t="s">
        <v>2565</v>
      </c>
    </row>
    <row r="2042" spans="1:16" x14ac:dyDescent="0.25">
      <c r="A2042" s="3" t="s">
        <v>0</v>
      </c>
      <c r="B2042" s="3">
        <v>900375973</v>
      </c>
      <c r="C2042" s="21">
        <v>44777</v>
      </c>
      <c r="D2042" s="21">
        <v>44777</v>
      </c>
      <c r="E2042" s="3">
        <v>2</v>
      </c>
      <c r="F2042" s="3" t="s">
        <v>2589</v>
      </c>
      <c r="G2042" s="3" t="s">
        <v>2</v>
      </c>
      <c r="H2042" s="24" t="s">
        <v>2577</v>
      </c>
      <c r="I2042" s="3">
        <v>3173692832</v>
      </c>
      <c r="J2042" s="3" t="s">
        <v>3</v>
      </c>
      <c r="K2042" s="3" t="s">
        <v>2565</v>
      </c>
      <c r="L2042" s="3" t="s">
        <v>2497</v>
      </c>
      <c r="M2042" s="22">
        <v>44560</v>
      </c>
      <c r="N2042" s="22" t="e">
        <v>#N/A</v>
      </c>
      <c r="O2042" s="3" t="s">
        <v>1861</v>
      </c>
      <c r="P2042" s="3" t="s">
        <v>2565</v>
      </c>
    </row>
    <row r="2043" spans="1:16" x14ac:dyDescent="0.25">
      <c r="A2043" s="3" t="s">
        <v>0</v>
      </c>
      <c r="B2043" s="3">
        <v>830007229</v>
      </c>
      <c r="C2043" s="21">
        <v>44778</v>
      </c>
      <c r="D2043" s="21">
        <v>44778</v>
      </c>
      <c r="E2043" s="3">
        <v>2</v>
      </c>
      <c r="F2043" s="3" t="s">
        <v>2589</v>
      </c>
      <c r="G2043" s="3" t="s">
        <v>2</v>
      </c>
      <c r="H2043" s="24" t="s">
        <v>2577</v>
      </c>
      <c r="I2043" s="3">
        <v>3173692832</v>
      </c>
      <c r="J2043" s="3" t="s">
        <v>3</v>
      </c>
      <c r="K2043" s="3" t="s">
        <v>2565</v>
      </c>
      <c r="L2043" s="3" t="s">
        <v>2497</v>
      </c>
      <c r="M2043" s="22">
        <v>44560</v>
      </c>
      <c r="N2043" s="22" t="e">
        <v>#N/A</v>
      </c>
      <c r="O2043" s="3" t="s">
        <v>1913</v>
      </c>
      <c r="P2043" s="3" t="s">
        <v>2565</v>
      </c>
    </row>
    <row r="2044" spans="1:16" x14ac:dyDescent="0.25">
      <c r="A2044" s="3" t="s">
        <v>0</v>
      </c>
      <c r="B2044" s="20">
        <v>830509406</v>
      </c>
      <c r="C2044" s="21">
        <v>44781</v>
      </c>
      <c r="D2044" s="21">
        <v>44781</v>
      </c>
      <c r="E2044" s="3">
        <v>2</v>
      </c>
      <c r="F2044" s="3" t="s">
        <v>2589</v>
      </c>
      <c r="G2044" s="3" t="s">
        <v>2</v>
      </c>
      <c r="H2044" s="24" t="s">
        <v>2577</v>
      </c>
      <c r="I2044" s="3">
        <v>3173692832</v>
      </c>
      <c r="J2044" s="3" t="s">
        <v>3</v>
      </c>
      <c r="K2044" s="3" t="s">
        <v>2566</v>
      </c>
      <c r="L2044" s="3" t="s">
        <v>2497</v>
      </c>
      <c r="M2044" s="22">
        <v>44560</v>
      </c>
      <c r="N2044" s="22" t="e">
        <v>#N/A</v>
      </c>
      <c r="O2044" s="3" t="s">
        <v>1281</v>
      </c>
      <c r="P2044" s="26">
        <v>830509406</v>
      </c>
    </row>
    <row r="2045" spans="1:16" x14ac:dyDescent="0.25">
      <c r="A2045" s="3" t="s">
        <v>0</v>
      </c>
      <c r="B2045" s="20">
        <v>830514240</v>
      </c>
      <c r="C2045" s="21">
        <v>44782</v>
      </c>
      <c r="D2045" s="21">
        <v>44782</v>
      </c>
      <c r="E2045" s="3">
        <v>2</v>
      </c>
      <c r="F2045" s="3" t="s">
        <v>2589</v>
      </c>
      <c r="G2045" s="3" t="s">
        <v>2</v>
      </c>
      <c r="H2045" s="24" t="s">
        <v>2577</v>
      </c>
      <c r="I2045" s="3">
        <v>3173692832</v>
      </c>
      <c r="J2045" s="3" t="s">
        <v>3</v>
      </c>
      <c r="K2045" s="3" t="s">
        <v>2566</v>
      </c>
      <c r="L2045" s="3" t="s">
        <v>2498</v>
      </c>
      <c r="M2045" s="22">
        <v>44560</v>
      </c>
      <c r="N2045" s="22" t="e">
        <v>#N/A</v>
      </c>
      <c r="O2045" s="3" t="s">
        <v>475</v>
      </c>
      <c r="P2045" s="26">
        <v>830514240</v>
      </c>
    </row>
    <row r="2046" spans="1:16" x14ac:dyDescent="0.25">
      <c r="A2046" s="3" t="s">
        <v>0</v>
      </c>
      <c r="B2046" s="20">
        <v>891180039</v>
      </c>
      <c r="C2046" s="21">
        <v>44783</v>
      </c>
      <c r="D2046" s="21">
        <v>44783</v>
      </c>
      <c r="E2046" s="3">
        <v>2</v>
      </c>
      <c r="F2046" s="3" t="s">
        <v>2589</v>
      </c>
      <c r="G2046" s="3" t="s">
        <v>2</v>
      </c>
      <c r="H2046" s="24" t="s">
        <v>2577</v>
      </c>
      <c r="I2046" s="3">
        <v>3173692832</v>
      </c>
      <c r="J2046" s="3" t="s">
        <v>3</v>
      </c>
      <c r="K2046" s="3" t="s">
        <v>2566</v>
      </c>
      <c r="L2046" s="3" t="s">
        <v>2497</v>
      </c>
      <c r="M2046" s="22">
        <v>44560</v>
      </c>
      <c r="N2046" s="22" t="e">
        <v>#N/A</v>
      </c>
      <c r="O2046" s="3" t="s">
        <v>1141</v>
      </c>
      <c r="P2046" s="26">
        <v>891180039</v>
      </c>
    </row>
    <row r="2047" spans="1:16" x14ac:dyDescent="0.25">
      <c r="A2047" s="3" t="s">
        <v>0</v>
      </c>
      <c r="B2047" s="20">
        <v>891401777</v>
      </c>
      <c r="C2047" s="21">
        <v>44784</v>
      </c>
      <c r="D2047" s="21">
        <v>44784</v>
      </c>
      <c r="E2047" s="3">
        <v>2</v>
      </c>
      <c r="F2047" s="3" t="s">
        <v>2589</v>
      </c>
      <c r="G2047" s="3" t="s">
        <v>2</v>
      </c>
      <c r="H2047" s="24" t="s">
        <v>2577</v>
      </c>
      <c r="I2047" s="3">
        <v>3173692832</v>
      </c>
      <c r="J2047" s="3" t="s">
        <v>3</v>
      </c>
      <c r="K2047" s="3" t="s">
        <v>2566</v>
      </c>
      <c r="L2047" s="3" t="s">
        <v>2497</v>
      </c>
      <c r="M2047" s="22">
        <v>44560</v>
      </c>
      <c r="N2047" s="22" t="e">
        <v>#N/A</v>
      </c>
      <c r="O2047" s="3" t="s">
        <v>846</v>
      </c>
      <c r="P2047" s="26">
        <v>891401777</v>
      </c>
    </row>
    <row r="2048" spans="1:16" x14ac:dyDescent="0.25">
      <c r="A2048" s="3" t="s">
        <v>0</v>
      </c>
      <c r="B2048" s="20">
        <v>830108238</v>
      </c>
      <c r="C2048" s="21">
        <v>44785</v>
      </c>
      <c r="D2048" s="21">
        <v>44785</v>
      </c>
      <c r="E2048" s="3">
        <v>2</v>
      </c>
      <c r="F2048" s="3" t="s">
        <v>2589</v>
      </c>
      <c r="G2048" s="3" t="s">
        <v>2</v>
      </c>
      <c r="H2048" s="24" t="s">
        <v>2577</v>
      </c>
      <c r="I2048" s="3">
        <v>3173692832</v>
      </c>
      <c r="J2048" s="3" t="s">
        <v>3</v>
      </c>
      <c r="K2048" s="3" t="s">
        <v>2566</v>
      </c>
      <c r="L2048" s="3" t="s">
        <v>2497</v>
      </c>
      <c r="M2048" s="22">
        <v>44560</v>
      </c>
      <c r="N2048" s="22" t="e">
        <v>#N/A</v>
      </c>
      <c r="O2048" s="3" t="s">
        <v>1312</v>
      </c>
      <c r="P2048" s="26">
        <v>830108238</v>
      </c>
    </row>
    <row r="2049" spans="1:16" x14ac:dyDescent="0.25">
      <c r="A2049" s="3" t="s">
        <v>0</v>
      </c>
      <c r="B2049" s="3">
        <v>900751323</v>
      </c>
      <c r="C2049" s="21">
        <v>44789</v>
      </c>
      <c r="D2049" s="21">
        <v>44789</v>
      </c>
      <c r="E2049" s="3">
        <v>2</v>
      </c>
      <c r="F2049" s="3" t="s">
        <v>2589</v>
      </c>
      <c r="G2049" s="3" t="s">
        <v>2</v>
      </c>
      <c r="H2049" s="24" t="s">
        <v>2577</v>
      </c>
      <c r="I2049" s="3">
        <v>3173692832</v>
      </c>
      <c r="J2049" s="3" t="s">
        <v>3</v>
      </c>
      <c r="K2049" s="3" t="s">
        <v>2565</v>
      </c>
      <c r="L2049" s="3" t="s">
        <v>2498</v>
      </c>
      <c r="M2049" s="22">
        <v>44565</v>
      </c>
      <c r="N2049" s="22" t="e">
        <v>#N/A</v>
      </c>
      <c r="O2049" s="3" t="s">
        <v>1686</v>
      </c>
      <c r="P2049" s="3" t="s">
        <v>2565</v>
      </c>
    </row>
    <row r="2050" spans="1:16" x14ac:dyDescent="0.25">
      <c r="A2050" s="3" t="s">
        <v>0</v>
      </c>
      <c r="B2050" s="3">
        <v>900281944</v>
      </c>
      <c r="C2050" s="21">
        <v>44790</v>
      </c>
      <c r="D2050" s="21">
        <v>44790</v>
      </c>
      <c r="E2050" s="3">
        <v>2</v>
      </c>
      <c r="F2050" s="3" t="s">
        <v>2589</v>
      </c>
      <c r="G2050" s="3" t="s">
        <v>2</v>
      </c>
      <c r="H2050" s="24" t="s">
        <v>2577</v>
      </c>
      <c r="I2050" s="3">
        <v>3173692832</v>
      </c>
      <c r="J2050" s="3" t="s">
        <v>3</v>
      </c>
      <c r="K2050" s="3" t="s">
        <v>2565</v>
      </c>
      <c r="L2050" s="3" t="s">
        <v>2497</v>
      </c>
      <c r="M2050" s="22">
        <v>44564</v>
      </c>
      <c r="N2050" s="22" t="e">
        <v>#N/A</v>
      </c>
      <c r="O2050" s="3" t="s">
        <v>1869</v>
      </c>
      <c r="P2050" s="3" t="s">
        <v>2565</v>
      </c>
    </row>
    <row r="2051" spans="1:16" x14ac:dyDescent="0.25">
      <c r="A2051" s="3" t="s">
        <v>0</v>
      </c>
      <c r="B2051" s="3">
        <v>805001115</v>
      </c>
      <c r="C2051" s="21">
        <v>44791</v>
      </c>
      <c r="D2051" s="21">
        <v>44791</v>
      </c>
      <c r="E2051" s="3">
        <v>2</v>
      </c>
      <c r="F2051" s="3" t="s">
        <v>2589</v>
      </c>
      <c r="G2051" s="3" t="s">
        <v>2</v>
      </c>
      <c r="H2051" s="24" t="s">
        <v>2577</v>
      </c>
      <c r="I2051" s="3">
        <v>3173692832</v>
      </c>
      <c r="J2051" s="3" t="s">
        <v>3</v>
      </c>
      <c r="K2051" s="3" t="s">
        <v>2565</v>
      </c>
      <c r="L2051" s="3" t="s">
        <v>2497</v>
      </c>
      <c r="M2051" s="22">
        <v>44564</v>
      </c>
      <c r="N2051" s="22" t="e">
        <v>#N/A</v>
      </c>
      <c r="O2051" s="3" t="s">
        <v>1923</v>
      </c>
      <c r="P2051" s="26">
        <v>805001115</v>
      </c>
    </row>
    <row r="2052" spans="1:16" x14ac:dyDescent="0.25">
      <c r="A2052" s="3" t="s">
        <v>0</v>
      </c>
      <c r="B2052" s="3">
        <v>890000381</v>
      </c>
      <c r="C2052" s="21">
        <v>44792</v>
      </c>
      <c r="D2052" s="21">
        <v>44792</v>
      </c>
      <c r="E2052" s="3">
        <v>2</v>
      </c>
      <c r="F2052" s="3" t="s">
        <v>2589</v>
      </c>
      <c r="G2052" s="3" t="s">
        <v>2</v>
      </c>
      <c r="H2052" s="24" t="s">
        <v>2577</v>
      </c>
      <c r="I2052" s="3">
        <v>3173692832</v>
      </c>
      <c r="J2052" s="3" t="s">
        <v>3</v>
      </c>
      <c r="K2052" s="3" t="s">
        <v>2565</v>
      </c>
      <c r="L2052" s="3" t="s">
        <v>2497</v>
      </c>
      <c r="M2052" s="22">
        <v>44565</v>
      </c>
      <c r="N2052" s="22" t="e">
        <v>#N/A</v>
      </c>
      <c r="O2052" s="3" t="s">
        <v>1211</v>
      </c>
      <c r="P2052" s="3" t="s">
        <v>2565</v>
      </c>
    </row>
    <row r="2053" spans="1:16" x14ac:dyDescent="0.25">
      <c r="A2053" s="3" t="s">
        <v>0</v>
      </c>
      <c r="B2053" s="3">
        <v>900272100</v>
      </c>
      <c r="C2053" s="21">
        <v>44795</v>
      </c>
      <c r="D2053" s="21">
        <v>44795</v>
      </c>
      <c r="E2053" s="3">
        <v>2</v>
      </c>
      <c r="F2053" s="3" t="s">
        <v>2589</v>
      </c>
      <c r="G2053" s="3" t="s">
        <v>2</v>
      </c>
      <c r="H2053" s="24" t="s">
        <v>2577</v>
      </c>
      <c r="I2053" s="3">
        <v>3173692832</v>
      </c>
      <c r="J2053" s="3" t="s">
        <v>3</v>
      </c>
      <c r="K2053" s="3" t="s">
        <v>2565</v>
      </c>
      <c r="L2053" s="3" t="s">
        <v>2497</v>
      </c>
      <c r="M2053" s="22">
        <v>44565</v>
      </c>
      <c r="N2053" s="22" t="e">
        <v>#N/A</v>
      </c>
      <c r="O2053" s="3" t="s">
        <v>1871</v>
      </c>
      <c r="P2053" s="3" t="s">
        <v>2565</v>
      </c>
    </row>
    <row r="2054" spans="1:16" x14ac:dyDescent="0.25">
      <c r="A2054" s="3" t="s">
        <v>0</v>
      </c>
      <c r="B2054" s="3">
        <v>802013360</v>
      </c>
      <c r="C2054" s="21">
        <v>44796</v>
      </c>
      <c r="D2054" s="21">
        <v>44796</v>
      </c>
      <c r="E2054" s="3">
        <v>2</v>
      </c>
      <c r="F2054" s="3" t="s">
        <v>2589</v>
      </c>
      <c r="G2054" s="3" t="s">
        <v>2</v>
      </c>
      <c r="H2054" s="24" t="s">
        <v>2577</v>
      </c>
      <c r="I2054" s="3">
        <v>3173692832</v>
      </c>
      <c r="J2054" s="3" t="s">
        <v>3</v>
      </c>
      <c r="K2054" s="3" t="s">
        <v>2565</v>
      </c>
      <c r="L2054" s="3" t="s">
        <v>2497</v>
      </c>
      <c r="M2054" s="22">
        <v>44565</v>
      </c>
      <c r="N2054" s="22" t="e">
        <v>#N/A</v>
      </c>
      <c r="O2054" s="3" t="s">
        <v>1925</v>
      </c>
      <c r="P2054" s="3" t="s">
        <v>2565</v>
      </c>
    </row>
    <row r="2055" spans="1:16" x14ac:dyDescent="0.25">
      <c r="A2055" s="3" t="s">
        <v>0</v>
      </c>
      <c r="B2055" s="20">
        <v>800153463</v>
      </c>
      <c r="C2055" s="21">
        <v>44797</v>
      </c>
      <c r="D2055" s="21">
        <v>44797</v>
      </c>
      <c r="E2055" s="3">
        <v>2</v>
      </c>
      <c r="F2055" s="3" t="s">
        <v>2589</v>
      </c>
      <c r="G2055" s="3" t="s">
        <v>2</v>
      </c>
      <c r="H2055" s="24" t="s">
        <v>2577</v>
      </c>
      <c r="I2055" s="3">
        <v>3173692832</v>
      </c>
      <c r="J2055" s="3" t="s">
        <v>3</v>
      </c>
      <c r="K2055" s="3" t="s">
        <v>2566</v>
      </c>
      <c r="L2055" s="3" t="s">
        <v>2497</v>
      </c>
      <c r="M2055" s="22">
        <v>44565</v>
      </c>
      <c r="N2055" s="22" t="e">
        <v>#N/A</v>
      </c>
      <c r="O2055" s="3" t="s">
        <v>849</v>
      </c>
      <c r="P2055" s="26">
        <v>800153463</v>
      </c>
    </row>
    <row r="2056" spans="1:16" x14ac:dyDescent="0.25">
      <c r="A2056" s="3" t="s">
        <v>0</v>
      </c>
      <c r="B2056" s="20">
        <v>810001159</v>
      </c>
      <c r="C2056" s="21">
        <v>44798</v>
      </c>
      <c r="D2056" s="21">
        <v>44798</v>
      </c>
      <c r="E2056" s="3">
        <v>2</v>
      </c>
      <c r="F2056" s="3" t="s">
        <v>2589</v>
      </c>
      <c r="G2056" s="3" t="s">
        <v>2</v>
      </c>
      <c r="H2056" s="24" t="s">
        <v>2577</v>
      </c>
      <c r="I2056" s="3">
        <v>3173692832</v>
      </c>
      <c r="J2056" s="3" t="s">
        <v>3</v>
      </c>
      <c r="K2056" s="3" t="s">
        <v>2566</v>
      </c>
      <c r="L2056" s="3" t="s">
        <v>2497</v>
      </c>
      <c r="M2056" s="22">
        <v>44564</v>
      </c>
      <c r="N2056" s="22" t="e">
        <v>#N/A</v>
      </c>
      <c r="O2056" s="3" t="s">
        <v>1019</v>
      </c>
      <c r="P2056" s="26">
        <v>810001159</v>
      </c>
    </row>
    <row r="2057" spans="1:16" x14ac:dyDescent="0.25">
      <c r="A2057" s="3" t="s">
        <v>0</v>
      </c>
      <c r="B2057" s="20">
        <v>814006732</v>
      </c>
      <c r="C2057" s="21">
        <v>44799</v>
      </c>
      <c r="D2057" s="21">
        <v>44799</v>
      </c>
      <c r="E2057" s="3">
        <v>2</v>
      </c>
      <c r="F2057" s="3" t="s">
        <v>2589</v>
      </c>
      <c r="G2057" s="3" t="s">
        <v>2</v>
      </c>
      <c r="H2057" s="24" t="s">
        <v>2577</v>
      </c>
      <c r="I2057" s="3">
        <v>3173692832</v>
      </c>
      <c r="J2057" s="3" t="s">
        <v>3</v>
      </c>
      <c r="K2057" s="3" t="s">
        <v>2566</v>
      </c>
      <c r="L2057" s="3" t="s">
        <v>2498</v>
      </c>
      <c r="M2057" s="22">
        <v>44565</v>
      </c>
      <c r="N2057" s="22" t="e">
        <v>#N/A</v>
      </c>
      <c r="O2057" s="3" t="s">
        <v>659</v>
      </c>
      <c r="P2057" s="26">
        <v>814006732</v>
      </c>
    </row>
    <row r="2058" spans="1:16" x14ac:dyDescent="0.25">
      <c r="A2058" s="3" t="s">
        <v>0</v>
      </c>
      <c r="B2058" s="20">
        <v>890101994</v>
      </c>
      <c r="C2058" s="21">
        <v>44802</v>
      </c>
      <c r="D2058" s="21">
        <v>44802</v>
      </c>
      <c r="E2058" s="3">
        <v>2</v>
      </c>
      <c r="F2058" s="3" t="s">
        <v>2589</v>
      </c>
      <c r="G2058" s="3" t="s">
        <v>2</v>
      </c>
      <c r="H2058" s="24" t="s">
        <v>2577</v>
      </c>
      <c r="I2058" s="3">
        <v>3173692832</v>
      </c>
      <c r="J2058" s="3" t="s">
        <v>3</v>
      </c>
      <c r="K2058" s="3" t="s">
        <v>2566</v>
      </c>
      <c r="L2058" s="3" t="s">
        <v>2497</v>
      </c>
      <c r="M2058" s="22">
        <v>44564</v>
      </c>
      <c r="N2058" s="22" t="e">
        <v>#N/A</v>
      </c>
      <c r="O2058" s="3" t="s">
        <v>163</v>
      </c>
      <c r="P2058" s="26">
        <v>890101994</v>
      </c>
    </row>
    <row r="2059" spans="1:16" x14ac:dyDescent="0.25">
      <c r="A2059" s="3" t="s">
        <v>0</v>
      </c>
      <c r="B2059" s="20">
        <v>891180065</v>
      </c>
      <c r="C2059" s="21">
        <v>44803</v>
      </c>
      <c r="D2059" s="21">
        <v>44803</v>
      </c>
      <c r="E2059" s="3">
        <v>2</v>
      </c>
      <c r="F2059" s="3" t="s">
        <v>2589</v>
      </c>
      <c r="G2059" s="3" t="s">
        <v>2</v>
      </c>
      <c r="H2059" s="24" t="s">
        <v>2577</v>
      </c>
      <c r="I2059" s="3">
        <v>3173692832</v>
      </c>
      <c r="J2059" s="3" t="s">
        <v>3</v>
      </c>
      <c r="K2059" s="3" t="s">
        <v>2566</v>
      </c>
      <c r="L2059" s="3" t="s">
        <v>2498</v>
      </c>
      <c r="M2059" s="22">
        <v>44564</v>
      </c>
      <c r="N2059" s="22" t="e">
        <v>#N/A</v>
      </c>
      <c r="O2059" s="3" t="s">
        <v>625</v>
      </c>
      <c r="P2059" s="26">
        <v>891180065</v>
      </c>
    </row>
    <row r="2060" spans="1:16" x14ac:dyDescent="0.25">
      <c r="A2060" s="3" t="s">
        <v>0</v>
      </c>
      <c r="B2060" s="20">
        <v>891480000</v>
      </c>
      <c r="C2060" s="21">
        <v>44804</v>
      </c>
      <c r="D2060" s="21">
        <v>44804</v>
      </c>
      <c r="E2060" s="3">
        <v>2</v>
      </c>
      <c r="F2060" s="3" t="s">
        <v>2589</v>
      </c>
      <c r="G2060" s="3" t="s">
        <v>2</v>
      </c>
      <c r="H2060" s="24" t="s">
        <v>2577</v>
      </c>
      <c r="I2060" s="3">
        <v>3173692832</v>
      </c>
      <c r="J2060" s="3" t="s">
        <v>3</v>
      </c>
      <c r="K2060" s="3" t="s">
        <v>2566</v>
      </c>
      <c r="L2060" s="3" t="s">
        <v>2497</v>
      </c>
      <c r="M2060" s="22">
        <v>44565</v>
      </c>
      <c r="N2060" s="22" t="e">
        <v>#N/A</v>
      </c>
      <c r="O2060" s="3" t="s">
        <v>1500</v>
      </c>
      <c r="P2060" s="26">
        <v>891480000</v>
      </c>
    </row>
    <row r="2061" spans="1:16" x14ac:dyDescent="0.25">
      <c r="A2061" s="3" t="s">
        <v>0</v>
      </c>
      <c r="B2061" s="20">
        <v>891900446</v>
      </c>
      <c r="C2061" s="21">
        <v>44713</v>
      </c>
      <c r="D2061" s="21">
        <v>44713</v>
      </c>
      <c r="E2061" s="3">
        <v>2</v>
      </c>
      <c r="F2061" s="3" t="s">
        <v>2589</v>
      </c>
      <c r="G2061" s="3" t="s">
        <v>2</v>
      </c>
      <c r="H2061" s="24" t="s">
        <v>2577</v>
      </c>
      <c r="I2061" s="3">
        <v>3173692832</v>
      </c>
      <c r="J2061" s="3" t="s">
        <v>3</v>
      </c>
      <c r="K2061" s="3" t="s">
        <v>2566</v>
      </c>
      <c r="L2061" s="3" t="s">
        <v>2497</v>
      </c>
      <c r="M2061" s="22">
        <v>44564</v>
      </c>
      <c r="N2061" s="22" t="e">
        <v>#N/A</v>
      </c>
      <c r="O2061" s="3" t="s">
        <v>1305</v>
      </c>
      <c r="P2061" s="26">
        <v>891900446</v>
      </c>
    </row>
    <row r="2062" spans="1:16" x14ac:dyDescent="0.25">
      <c r="A2062" s="3" t="s">
        <v>0</v>
      </c>
      <c r="B2062" s="20">
        <v>891901082</v>
      </c>
      <c r="C2062" s="21">
        <v>44714</v>
      </c>
      <c r="D2062" s="21">
        <v>44714</v>
      </c>
      <c r="E2062" s="3">
        <v>2</v>
      </c>
      <c r="F2062" s="3" t="s">
        <v>2589</v>
      </c>
      <c r="G2062" s="3" t="s">
        <v>2</v>
      </c>
      <c r="H2062" s="24" t="s">
        <v>2577</v>
      </c>
      <c r="I2062" s="3">
        <v>3173692832</v>
      </c>
      <c r="J2062" s="3" t="s">
        <v>3</v>
      </c>
      <c r="K2062" s="3" t="s">
        <v>2566</v>
      </c>
      <c r="L2062" s="3" t="s">
        <v>2497</v>
      </c>
      <c r="M2062" s="22">
        <v>44565</v>
      </c>
      <c r="N2062" s="22" t="e">
        <v>#N/A</v>
      </c>
      <c r="O2062" s="3" t="s">
        <v>867</v>
      </c>
      <c r="P2062" s="26">
        <v>891901082</v>
      </c>
    </row>
    <row r="2063" spans="1:16" x14ac:dyDescent="0.25">
      <c r="A2063" s="3" t="s">
        <v>0</v>
      </c>
      <c r="B2063" s="20">
        <v>900192544</v>
      </c>
      <c r="C2063" s="21">
        <v>44715</v>
      </c>
      <c r="D2063" s="21">
        <v>44715</v>
      </c>
      <c r="E2063" s="3">
        <v>2</v>
      </c>
      <c r="F2063" s="3" t="s">
        <v>2589</v>
      </c>
      <c r="G2063" s="3" t="s">
        <v>2</v>
      </c>
      <c r="H2063" s="24" t="s">
        <v>2577</v>
      </c>
      <c r="I2063" s="3">
        <v>3173692832</v>
      </c>
      <c r="J2063" s="3" t="s">
        <v>3</v>
      </c>
      <c r="K2063" s="3" t="s">
        <v>2566</v>
      </c>
      <c r="L2063" s="3" t="s">
        <v>2497</v>
      </c>
      <c r="M2063" s="22">
        <v>44565</v>
      </c>
      <c r="N2063" s="22" t="e">
        <v>#N/A</v>
      </c>
      <c r="O2063" s="3" t="s">
        <v>840</v>
      </c>
      <c r="P2063" s="3" t="s">
        <v>2565</v>
      </c>
    </row>
    <row r="2064" spans="1:16" x14ac:dyDescent="0.25">
      <c r="A2064" s="3" t="s">
        <v>0</v>
      </c>
      <c r="B2064" s="20">
        <v>900837799</v>
      </c>
      <c r="C2064" s="21">
        <v>44718</v>
      </c>
      <c r="D2064" s="21">
        <v>44718</v>
      </c>
      <c r="E2064" s="3">
        <v>2</v>
      </c>
      <c r="F2064" s="3" t="s">
        <v>2589</v>
      </c>
      <c r="G2064" s="3" t="s">
        <v>2</v>
      </c>
      <c r="H2064" s="24" t="s">
        <v>2577</v>
      </c>
      <c r="I2064" s="3">
        <v>3173692832</v>
      </c>
      <c r="J2064" s="3" t="s">
        <v>3</v>
      </c>
      <c r="K2064" s="3" t="s">
        <v>2566</v>
      </c>
      <c r="L2064" s="3" t="s">
        <v>2497</v>
      </c>
      <c r="M2064" s="22">
        <v>44564</v>
      </c>
      <c r="N2064" s="22" t="e">
        <v>#N/A</v>
      </c>
      <c r="O2064" s="3" t="s">
        <v>1268</v>
      </c>
      <c r="P2064" s="26">
        <v>900837799</v>
      </c>
    </row>
    <row r="2065" spans="1:16" x14ac:dyDescent="0.25">
      <c r="A2065" s="3" t="s">
        <v>0</v>
      </c>
      <c r="B2065" s="20">
        <v>860076321</v>
      </c>
      <c r="C2065" s="21">
        <v>44719</v>
      </c>
      <c r="D2065" s="21">
        <v>44719</v>
      </c>
      <c r="E2065" s="3">
        <v>2</v>
      </c>
      <c r="F2065" s="3" t="s">
        <v>2589</v>
      </c>
      <c r="G2065" s="3" t="s">
        <v>2</v>
      </c>
      <c r="H2065" s="24" t="s">
        <v>2577</v>
      </c>
      <c r="I2065" s="3">
        <v>3173692832</v>
      </c>
      <c r="J2065" s="3" t="s">
        <v>3</v>
      </c>
      <c r="K2065" s="3" t="s">
        <v>2566</v>
      </c>
      <c r="L2065" s="3" t="s">
        <v>2498</v>
      </c>
      <c r="M2065" s="22">
        <v>44564</v>
      </c>
      <c r="N2065" s="22" t="e">
        <v>#N/A</v>
      </c>
      <c r="O2065" s="3" t="s">
        <v>1108</v>
      </c>
      <c r="P2065" s="26">
        <v>860076321</v>
      </c>
    </row>
    <row r="2066" spans="1:16" x14ac:dyDescent="0.25">
      <c r="A2066" s="3" t="s">
        <v>0</v>
      </c>
      <c r="B2066" s="20">
        <v>900306367</v>
      </c>
      <c r="C2066" s="21">
        <v>44720</v>
      </c>
      <c r="D2066" s="21">
        <v>44720</v>
      </c>
      <c r="E2066" s="3">
        <v>2</v>
      </c>
      <c r="F2066" s="3" t="s">
        <v>2589</v>
      </c>
      <c r="G2066" s="3" t="s">
        <v>2</v>
      </c>
      <c r="H2066" s="24" t="s">
        <v>2577</v>
      </c>
      <c r="I2066" s="3">
        <v>3173692832</v>
      </c>
      <c r="J2066" s="3" t="s">
        <v>3</v>
      </c>
      <c r="K2066" s="3" t="s">
        <v>2566</v>
      </c>
      <c r="L2066" s="3" t="s">
        <v>2497</v>
      </c>
      <c r="M2066" s="22">
        <v>44564</v>
      </c>
      <c r="N2066" s="22" t="e">
        <v>#N/A</v>
      </c>
      <c r="O2066" s="3" t="s">
        <v>1117</v>
      </c>
      <c r="P2066" s="26">
        <v>900306367</v>
      </c>
    </row>
    <row r="2067" spans="1:16" x14ac:dyDescent="0.25">
      <c r="A2067" s="3" t="s">
        <v>0</v>
      </c>
      <c r="B2067" s="3">
        <v>900271302</v>
      </c>
      <c r="C2067" s="21">
        <v>44721</v>
      </c>
      <c r="D2067" s="21">
        <v>44721</v>
      </c>
      <c r="E2067" s="3">
        <v>2</v>
      </c>
      <c r="F2067" s="3" t="s">
        <v>2589</v>
      </c>
      <c r="G2067" s="3" t="s">
        <v>2</v>
      </c>
      <c r="H2067" s="24" t="s">
        <v>2577</v>
      </c>
      <c r="I2067" s="3">
        <v>3173692832</v>
      </c>
      <c r="J2067" s="3" t="s">
        <v>3</v>
      </c>
      <c r="K2067" s="3" t="s">
        <v>2565</v>
      </c>
      <c r="L2067" s="3" t="s">
        <v>2497</v>
      </c>
      <c r="M2067" s="22">
        <v>44566</v>
      </c>
      <c r="N2067" s="22" t="e">
        <v>#N/A</v>
      </c>
      <c r="O2067" s="3" t="s">
        <v>1872</v>
      </c>
      <c r="P2067" s="3" t="s">
        <v>2565</v>
      </c>
    </row>
    <row r="2068" spans="1:16" x14ac:dyDescent="0.25">
      <c r="A2068" s="3" t="s">
        <v>0</v>
      </c>
      <c r="B2068" s="3">
        <v>802012207</v>
      </c>
      <c r="C2068" s="21">
        <v>44722</v>
      </c>
      <c r="D2068" s="21">
        <v>44722</v>
      </c>
      <c r="E2068" s="3">
        <v>2</v>
      </c>
      <c r="F2068" s="3" t="s">
        <v>2589</v>
      </c>
      <c r="G2068" s="3" t="s">
        <v>2</v>
      </c>
      <c r="H2068" s="24" t="s">
        <v>2577</v>
      </c>
      <c r="I2068" s="3">
        <v>3173692832</v>
      </c>
      <c r="J2068" s="3" t="s">
        <v>3</v>
      </c>
      <c r="K2068" s="3" t="s">
        <v>2565</v>
      </c>
      <c r="L2068" s="3" t="s">
        <v>2497</v>
      </c>
      <c r="M2068" s="22">
        <v>44566</v>
      </c>
      <c r="N2068" s="22" t="e">
        <v>#N/A</v>
      </c>
      <c r="O2068" s="3" t="s">
        <v>1926</v>
      </c>
      <c r="P2068" s="3" t="s">
        <v>2565</v>
      </c>
    </row>
    <row r="2069" spans="1:16" x14ac:dyDescent="0.25">
      <c r="A2069" s="3" t="s">
        <v>0</v>
      </c>
      <c r="B2069" s="20">
        <v>800162035</v>
      </c>
      <c r="C2069" s="21">
        <v>44725</v>
      </c>
      <c r="D2069" s="21">
        <v>44725</v>
      </c>
      <c r="E2069" s="3">
        <v>2</v>
      </c>
      <c r="F2069" s="3" t="s">
        <v>2589</v>
      </c>
      <c r="G2069" s="3" t="s">
        <v>2</v>
      </c>
      <c r="H2069" s="24" t="s">
        <v>2577</v>
      </c>
      <c r="I2069" s="3">
        <v>3173692832</v>
      </c>
      <c r="J2069" s="3" t="s">
        <v>3</v>
      </c>
      <c r="K2069" s="3" t="s">
        <v>2566</v>
      </c>
      <c r="L2069" s="3" t="s">
        <v>2497</v>
      </c>
      <c r="M2069" s="22">
        <v>44566</v>
      </c>
      <c r="N2069" s="22" t="e">
        <v>#N/A</v>
      </c>
      <c r="O2069" s="3" t="s">
        <v>1169</v>
      </c>
      <c r="P2069" s="26">
        <v>800162035</v>
      </c>
    </row>
    <row r="2070" spans="1:16" x14ac:dyDescent="0.25">
      <c r="A2070" s="3" t="s">
        <v>0</v>
      </c>
      <c r="B2070" s="20">
        <v>811042064</v>
      </c>
      <c r="C2070" s="21">
        <v>44726</v>
      </c>
      <c r="D2070" s="21">
        <v>44726</v>
      </c>
      <c r="E2070" s="3">
        <v>2</v>
      </c>
      <c r="F2070" s="3" t="s">
        <v>2589</v>
      </c>
      <c r="G2070" s="3" t="s">
        <v>2</v>
      </c>
      <c r="H2070" s="24" t="s">
        <v>2577</v>
      </c>
      <c r="I2070" s="3">
        <v>3173692832</v>
      </c>
      <c r="J2070" s="3" t="s">
        <v>3</v>
      </c>
      <c r="K2070" s="3" t="s">
        <v>2566</v>
      </c>
      <c r="L2070" s="3" t="s">
        <v>2497</v>
      </c>
      <c r="M2070" s="22">
        <v>44566</v>
      </c>
      <c r="N2070" s="22" t="e">
        <v>#N/A</v>
      </c>
      <c r="O2070" s="3" t="s">
        <v>879</v>
      </c>
      <c r="P2070" s="3" t="s">
        <v>2565</v>
      </c>
    </row>
    <row r="2071" spans="1:16" x14ac:dyDescent="0.25">
      <c r="A2071" s="3" t="s">
        <v>0</v>
      </c>
      <c r="B2071" s="20">
        <v>891401308</v>
      </c>
      <c r="C2071" s="21">
        <v>44727</v>
      </c>
      <c r="D2071" s="21">
        <v>44727</v>
      </c>
      <c r="E2071" s="3">
        <v>2</v>
      </c>
      <c r="F2071" s="3" t="s">
        <v>2589</v>
      </c>
      <c r="G2071" s="3" t="s">
        <v>2</v>
      </c>
      <c r="H2071" s="24" t="s">
        <v>2577</v>
      </c>
      <c r="I2071" s="3">
        <v>3173692832</v>
      </c>
      <c r="J2071" s="3" t="s">
        <v>3</v>
      </c>
      <c r="K2071" s="3" t="s">
        <v>2566</v>
      </c>
      <c r="L2071" s="3" t="s">
        <v>2497</v>
      </c>
      <c r="M2071" s="22">
        <v>44566</v>
      </c>
      <c r="N2071" s="22" t="e">
        <v>#N/A</v>
      </c>
      <c r="O2071" s="3" t="s">
        <v>1579</v>
      </c>
      <c r="P2071" s="26">
        <v>891401308</v>
      </c>
    </row>
    <row r="2072" spans="1:16" x14ac:dyDescent="0.25">
      <c r="A2072" s="3" t="s">
        <v>0</v>
      </c>
      <c r="B2072" s="20">
        <v>891900441</v>
      </c>
      <c r="C2072" s="21">
        <v>44728</v>
      </c>
      <c r="D2072" s="21">
        <v>44728</v>
      </c>
      <c r="E2072" s="3">
        <v>2</v>
      </c>
      <c r="F2072" s="3" t="s">
        <v>2589</v>
      </c>
      <c r="G2072" s="3" t="s">
        <v>2</v>
      </c>
      <c r="H2072" s="24" t="s">
        <v>2577</v>
      </c>
      <c r="I2072" s="3">
        <v>3173692832</v>
      </c>
      <c r="J2072" s="3" t="s">
        <v>3</v>
      </c>
      <c r="K2072" s="3" t="s">
        <v>2566</v>
      </c>
      <c r="L2072" s="3" t="s">
        <v>2497</v>
      </c>
      <c r="M2072" s="22">
        <v>44566</v>
      </c>
      <c r="N2072" s="22" t="e">
        <v>#N/A</v>
      </c>
      <c r="O2072" s="3" t="s">
        <v>1304</v>
      </c>
      <c r="P2072" s="26">
        <v>891900441</v>
      </c>
    </row>
    <row r="2073" spans="1:16" x14ac:dyDescent="0.25">
      <c r="A2073" s="3" t="s">
        <v>0</v>
      </c>
      <c r="B2073" s="20">
        <v>892115096</v>
      </c>
      <c r="C2073" s="21">
        <v>44729</v>
      </c>
      <c r="D2073" s="21">
        <v>44729</v>
      </c>
      <c r="E2073" s="3">
        <v>2</v>
      </c>
      <c r="F2073" s="3" t="s">
        <v>2589</v>
      </c>
      <c r="G2073" s="3" t="s">
        <v>2</v>
      </c>
      <c r="H2073" s="24" t="s">
        <v>2577</v>
      </c>
      <c r="I2073" s="3">
        <v>3173692832</v>
      </c>
      <c r="J2073" s="3" t="s">
        <v>3</v>
      </c>
      <c r="K2073" s="3" t="s">
        <v>2566</v>
      </c>
      <c r="L2073" s="3" t="s">
        <v>2497</v>
      </c>
      <c r="M2073" s="22">
        <v>44566</v>
      </c>
      <c r="N2073" s="22" t="e">
        <v>#N/A</v>
      </c>
      <c r="O2073" s="3" t="s">
        <v>1082</v>
      </c>
      <c r="P2073" s="26">
        <v>892115096</v>
      </c>
    </row>
    <row r="2074" spans="1:16" x14ac:dyDescent="0.25">
      <c r="A2074" s="3" t="s">
        <v>0</v>
      </c>
      <c r="B2074" s="20">
        <v>900242742</v>
      </c>
      <c r="C2074" s="21">
        <v>44733</v>
      </c>
      <c r="D2074" s="21">
        <v>44733</v>
      </c>
      <c r="E2074" s="3">
        <v>2</v>
      </c>
      <c r="F2074" s="3" t="s">
        <v>2589</v>
      </c>
      <c r="G2074" s="3" t="s">
        <v>2</v>
      </c>
      <c r="H2074" s="24" t="s">
        <v>2577</v>
      </c>
      <c r="I2074" s="3">
        <v>3173692832</v>
      </c>
      <c r="J2074" s="3" t="s">
        <v>3</v>
      </c>
      <c r="K2074" s="3" t="s">
        <v>2566</v>
      </c>
      <c r="L2074" s="3" t="s">
        <v>2498</v>
      </c>
      <c r="M2074" s="22">
        <v>44566</v>
      </c>
      <c r="N2074" s="22" t="e">
        <v>#N/A</v>
      </c>
      <c r="O2074" s="3" t="s">
        <v>1308</v>
      </c>
      <c r="P2074" s="26">
        <v>900242742</v>
      </c>
    </row>
    <row r="2075" spans="1:16" x14ac:dyDescent="0.25">
      <c r="A2075" s="3" t="s">
        <v>0</v>
      </c>
      <c r="B2075" s="20">
        <v>900319016</v>
      </c>
      <c r="C2075" s="21">
        <v>44734</v>
      </c>
      <c r="D2075" s="21">
        <v>44734</v>
      </c>
      <c r="E2075" s="3">
        <v>2</v>
      </c>
      <c r="F2075" s="3" t="s">
        <v>2589</v>
      </c>
      <c r="G2075" s="3" t="s">
        <v>2</v>
      </c>
      <c r="H2075" s="24" t="s">
        <v>2577</v>
      </c>
      <c r="I2075" s="3">
        <v>3173692832</v>
      </c>
      <c r="J2075" s="3" t="s">
        <v>3</v>
      </c>
      <c r="K2075" s="3" t="s">
        <v>2566</v>
      </c>
      <c r="L2075" s="3" t="s">
        <v>2497</v>
      </c>
      <c r="M2075" s="22">
        <v>44566</v>
      </c>
      <c r="N2075" s="22" t="e">
        <v>#N/A</v>
      </c>
      <c r="O2075" s="3" t="s">
        <v>1087</v>
      </c>
      <c r="P2075" s="26">
        <v>900319016</v>
      </c>
    </row>
    <row r="2076" spans="1:16" x14ac:dyDescent="0.25">
      <c r="A2076" s="3" t="s">
        <v>0</v>
      </c>
      <c r="B2076" s="3">
        <v>802018505</v>
      </c>
      <c r="C2076" s="21">
        <v>44735</v>
      </c>
      <c r="D2076" s="21">
        <v>44735</v>
      </c>
      <c r="E2076" s="3">
        <v>2</v>
      </c>
      <c r="F2076" s="3" t="s">
        <v>2589</v>
      </c>
      <c r="G2076" s="3" t="s">
        <v>2</v>
      </c>
      <c r="H2076" s="24" t="s">
        <v>2577</v>
      </c>
      <c r="I2076" s="3">
        <v>3173692832</v>
      </c>
      <c r="J2076" s="3" t="s">
        <v>3</v>
      </c>
      <c r="K2076" s="3" t="s">
        <v>2565</v>
      </c>
      <c r="L2076" s="3" t="s">
        <v>2498</v>
      </c>
      <c r="M2076" s="22">
        <v>44567</v>
      </c>
      <c r="N2076" s="22" t="e">
        <v>#N/A</v>
      </c>
      <c r="O2076" s="3" t="s">
        <v>1789</v>
      </c>
      <c r="P2076" s="3" t="s">
        <v>2565</v>
      </c>
    </row>
    <row r="2077" spans="1:16" x14ac:dyDescent="0.25">
      <c r="A2077" s="3" t="s">
        <v>0</v>
      </c>
      <c r="B2077" s="3">
        <v>804006853</v>
      </c>
      <c r="C2077" s="21">
        <v>44736</v>
      </c>
      <c r="D2077" s="21">
        <v>44736</v>
      </c>
      <c r="E2077" s="3">
        <v>2</v>
      </c>
      <c r="F2077" s="3" t="s">
        <v>2589</v>
      </c>
      <c r="G2077" s="3" t="s">
        <v>2</v>
      </c>
      <c r="H2077" s="24" t="s">
        <v>2577</v>
      </c>
      <c r="I2077" s="3">
        <v>3173692832</v>
      </c>
      <c r="J2077" s="3" t="s">
        <v>3</v>
      </c>
      <c r="K2077" s="3" t="s">
        <v>2565</v>
      </c>
      <c r="L2077" s="3" t="s">
        <v>2497</v>
      </c>
      <c r="M2077" s="22">
        <v>44567</v>
      </c>
      <c r="N2077" s="22" t="e">
        <v>#N/A</v>
      </c>
      <c r="O2077" s="3" t="s">
        <v>1623</v>
      </c>
      <c r="P2077" s="3" t="s">
        <v>2565</v>
      </c>
    </row>
    <row r="2078" spans="1:16" x14ac:dyDescent="0.25">
      <c r="A2078" s="3" t="s">
        <v>0</v>
      </c>
      <c r="B2078" s="3">
        <v>900314265</v>
      </c>
      <c r="C2078" s="21">
        <v>44740</v>
      </c>
      <c r="D2078" s="21">
        <v>44740</v>
      </c>
      <c r="E2078" s="3">
        <v>2</v>
      </c>
      <c r="F2078" s="3" t="s">
        <v>2589</v>
      </c>
      <c r="G2078" s="3" t="s">
        <v>2</v>
      </c>
      <c r="H2078" s="24" t="s">
        <v>2577</v>
      </c>
      <c r="I2078" s="3">
        <v>3173692832</v>
      </c>
      <c r="J2078" s="3" t="s">
        <v>3</v>
      </c>
      <c r="K2078" s="3" t="s">
        <v>2565</v>
      </c>
      <c r="L2078" s="3" t="s">
        <v>2497</v>
      </c>
      <c r="M2078" s="22">
        <v>44567</v>
      </c>
      <c r="N2078" s="22" t="e">
        <v>#N/A</v>
      </c>
      <c r="O2078" s="3" t="s">
        <v>1865</v>
      </c>
      <c r="P2078" s="3" t="s">
        <v>2565</v>
      </c>
    </row>
    <row r="2079" spans="1:16" x14ac:dyDescent="0.25">
      <c r="A2079" s="3" t="s">
        <v>0</v>
      </c>
      <c r="B2079" s="3">
        <v>812004454</v>
      </c>
      <c r="C2079" s="21">
        <v>44741</v>
      </c>
      <c r="D2079" s="21">
        <v>44741</v>
      </c>
      <c r="E2079" s="3">
        <v>2</v>
      </c>
      <c r="F2079" s="3" t="s">
        <v>2589</v>
      </c>
      <c r="G2079" s="3" t="s">
        <v>2</v>
      </c>
      <c r="H2079" s="24" t="s">
        <v>2577</v>
      </c>
      <c r="I2079" s="3">
        <v>3173692832</v>
      </c>
      <c r="J2079" s="3" t="s">
        <v>3</v>
      </c>
      <c r="K2079" s="3" t="s">
        <v>2565</v>
      </c>
      <c r="L2079" s="3" t="s">
        <v>2497</v>
      </c>
      <c r="M2079" s="22">
        <v>44567</v>
      </c>
      <c r="N2079" s="22" t="e">
        <v>#N/A</v>
      </c>
      <c r="O2079" s="3" t="s">
        <v>1918</v>
      </c>
      <c r="P2079" s="3" t="s">
        <v>2565</v>
      </c>
    </row>
    <row r="2080" spans="1:16" x14ac:dyDescent="0.25">
      <c r="A2080" s="3" t="s">
        <v>0</v>
      </c>
      <c r="B2080" s="20">
        <v>842000004</v>
      </c>
      <c r="C2080" s="21">
        <v>44742</v>
      </c>
      <c r="D2080" s="21">
        <v>44742</v>
      </c>
      <c r="E2080" s="3">
        <v>2</v>
      </c>
      <c r="F2080" s="3" t="s">
        <v>2589</v>
      </c>
      <c r="G2080" s="3" t="s">
        <v>2</v>
      </c>
      <c r="H2080" s="24" t="s">
        <v>2577</v>
      </c>
      <c r="I2080" s="3">
        <v>3173692832</v>
      </c>
      <c r="J2080" s="3" t="s">
        <v>3</v>
      </c>
      <c r="K2080" s="3" t="s">
        <v>2566</v>
      </c>
      <c r="L2080" s="3" t="s">
        <v>2498</v>
      </c>
      <c r="M2080" s="22">
        <v>44567</v>
      </c>
      <c r="N2080" s="22" t="e">
        <v>#N/A</v>
      </c>
      <c r="O2080" s="3" t="s">
        <v>1644</v>
      </c>
      <c r="P2080" s="26">
        <v>842000004</v>
      </c>
    </row>
    <row r="2081" spans="1:16" x14ac:dyDescent="0.25">
      <c r="A2081" s="3" t="s">
        <v>0</v>
      </c>
      <c r="B2081" s="20">
        <v>891301447</v>
      </c>
      <c r="C2081" s="21">
        <v>44743</v>
      </c>
      <c r="D2081" s="21">
        <v>44743</v>
      </c>
      <c r="E2081" s="3">
        <v>2</v>
      </c>
      <c r="F2081" s="3" t="s">
        <v>2589</v>
      </c>
      <c r="G2081" s="3" t="s">
        <v>2</v>
      </c>
      <c r="H2081" s="24" t="s">
        <v>2577</v>
      </c>
      <c r="I2081" s="3">
        <v>3173692832</v>
      </c>
      <c r="J2081" s="3" t="s">
        <v>3</v>
      </c>
      <c r="K2081" s="3" t="s">
        <v>2566</v>
      </c>
      <c r="L2081" s="3" t="s">
        <v>2497</v>
      </c>
      <c r="M2081" s="22">
        <v>44567</v>
      </c>
      <c r="N2081" s="22" t="e">
        <v>#N/A</v>
      </c>
      <c r="O2081" s="3" t="s">
        <v>1300</v>
      </c>
      <c r="P2081" s="26">
        <v>891301447</v>
      </c>
    </row>
    <row r="2082" spans="1:16" x14ac:dyDescent="0.25">
      <c r="A2082" s="3" t="s">
        <v>0</v>
      </c>
      <c r="B2082" s="20">
        <v>900798173</v>
      </c>
      <c r="C2082" s="21">
        <v>44747</v>
      </c>
      <c r="D2082" s="21">
        <v>44747</v>
      </c>
      <c r="E2082" s="3">
        <v>2</v>
      </c>
      <c r="F2082" s="3" t="s">
        <v>2589</v>
      </c>
      <c r="G2082" s="3" t="s">
        <v>2</v>
      </c>
      <c r="H2082" s="24" t="s">
        <v>2577</v>
      </c>
      <c r="I2082" s="3">
        <v>3173692832</v>
      </c>
      <c r="J2082" s="3" t="s">
        <v>3</v>
      </c>
      <c r="K2082" s="3" t="s">
        <v>2566</v>
      </c>
      <c r="L2082" s="3" t="s">
        <v>2497</v>
      </c>
      <c r="M2082" s="22">
        <v>44567</v>
      </c>
      <c r="N2082" s="22" t="e">
        <v>#N/A</v>
      </c>
      <c r="O2082" s="3" t="s">
        <v>1830</v>
      </c>
      <c r="P2082" s="26">
        <v>900798173</v>
      </c>
    </row>
    <row r="2083" spans="1:16" x14ac:dyDescent="0.25">
      <c r="A2083" s="3" t="s">
        <v>0</v>
      </c>
      <c r="B2083" s="20">
        <v>800089364</v>
      </c>
      <c r="C2083" s="21">
        <v>44748</v>
      </c>
      <c r="D2083" s="21">
        <v>44748</v>
      </c>
      <c r="E2083" s="3">
        <v>2</v>
      </c>
      <c r="F2083" s="3" t="s">
        <v>2589</v>
      </c>
      <c r="G2083" s="3" t="s">
        <v>2</v>
      </c>
      <c r="H2083" s="24" t="s">
        <v>2577</v>
      </c>
      <c r="I2083" s="3">
        <v>3173692832</v>
      </c>
      <c r="J2083" s="3" t="s">
        <v>3</v>
      </c>
      <c r="K2083" s="3" t="s">
        <v>2566</v>
      </c>
      <c r="L2083" s="3" t="s">
        <v>2498</v>
      </c>
      <c r="M2083" s="22">
        <v>44567</v>
      </c>
      <c r="N2083" s="22" t="e">
        <v>#N/A</v>
      </c>
      <c r="O2083" s="3" t="s">
        <v>1093</v>
      </c>
      <c r="P2083" s="26">
        <v>800089364</v>
      </c>
    </row>
    <row r="2084" spans="1:16" x14ac:dyDescent="0.25">
      <c r="A2084" s="3" t="s">
        <v>0</v>
      </c>
      <c r="B2084" s="3">
        <v>900233844</v>
      </c>
      <c r="C2084" s="21">
        <v>44749</v>
      </c>
      <c r="D2084" s="21">
        <v>44749</v>
      </c>
      <c r="E2084" s="3">
        <v>2</v>
      </c>
      <c r="F2084" s="3" t="s">
        <v>2589</v>
      </c>
      <c r="G2084" s="3" t="s">
        <v>2</v>
      </c>
      <c r="H2084" s="24" t="s">
        <v>2577</v>
      </c>
      <c r="I2084" s="3">
        <v>3173692832</v>
      </c>
      <c r="J2084" s="3" t="s">
        <v>3</v>
      </c>
      <c r="K2084" s="3" t="s">
        <v>2565</v>
      </c>
      <c r="L2084" s="3" t="s">
        <v>2497</v>
      </c>
      <c r="M2084" s="22">
        <v>44572</v>
      </c>
      <c r="N2084" s="22" t="e">
        <v>#N/A</v>
      </c>
      <c r="O2084" s="3" t="s">
        <v>1874</v>
      </c>
      <c r="P2084" s="3" t="s">
        <v>2565</v>
      </c>
    </row>
    <row r="2085" spans="1:16" x14ac:dyDescent="0.25">
      <c r="A2085" s="3" t="s">
        <v>0</v>
      </c>
      <c r="B2085" s="20">
        <v>800170915</v>
      </c>
      <c r="C2085" s="21">
        <v>44750</v>
      </c>
      <c r="D2085" s="21">
        <v>44750</v>
      </c>
      <c r="E2085" s="3">
        <v>2</v>
      </c>
      <c r="F2085" s="3" t="s">
        <v>2589</v>
      </c>
      <c r="G2085" s="3" t="s">
        <v>2</v>
      </c>
      <c r="H2085" s="24" t="s">
        <v>2577</v>
      </c>
      <c r="I2085" s="3">
        <v>3173692832</v>
      </c>
      <c r="J2085" s="3" t="s">
        <v>3</v>
      </c>
      <c r="K2085" s="3" t="s">
        <v>2566</v>
      </c>
      <c r="L2085" s="3" t="s">
        <v>2497</v>
      </c>
      <c r="M2085" s="22">
        <v>44572</v>
      </c>
      <c r="N2085" s="22" t="e">
        <v>#N/A</v>
      </c>
      <c r="O2085" s="3" t="s">
        <v>864</v>
      </c>
      <c r="P2085" s="26">
        <v>800170915</v>
      </c>
    </row>
    <row r="2086" spans="1:16" x14ac:dyDescent="0.25">
      <c r="A2086" s="3" t="s">
        <v>0</v>
      </c>
      <c r="B2086" s="20">
        <v>801001323</v>
      </c>
      <c r="C2086" s="21">
        <v>44753</v>
      </c>
      <c r="D2086" s="21">
        <v>44753</v>
      </c>
      <c r="E2086" s="3">
        <v>2</v>
      </c>
      <c r="F2086" s="3" t="s">
        <v>2589</v>
      </c>
      <c r="G2086" s="3" t="s">
        <v>2</v>
      </c>
      <c r="H2086" s="24" t="s">
        <v>2577</v>
      </c>
      <c r="I2086" s="3">
        <v>3173692832</v>
      </c>
      <c r="J2086" s="3" t="s">
        <v>3</v>
      </c>
      <c r="K2086" s="3" t="s">
        <v>2566</v>
      </c>
      <c r="L2086" s="3" t="s">
        <v>2497</v>
      </c>
      <c r="M2086" s="22">
        <v>44572</v>
      </c>
      <c r="N2086" s="22" t="e">
        <v>#N/A</v>
      </c>
      <c r="O2086" s="3" t="s">
        <v>1928</v>
      </c>
      <c r="P2086" s="26">
        <v>801001323</v>
      </c>
    </row>
    <row r="2087" spans="1:16" x14ac:dyDescent="0.25">
      <c r="A2087" s="3" t="s">
        <v>0</v>
      </c>
      <c r="B2087" s="20">
        <v>812004935</v>
      </c>
      <c r="C2087" s="21">
        <v>44754</v>
      </c>
      <c r="D2087" s="21">
        <v>44754</v>
      </c>
      <c r="E2087" s="3">
        <v>2</v>
      </c>
      <c r="F2087" s="3" t="s">
        <v>2589</v>
      </c>
      <c r="G2087" s="3" t="s">
        <v>2</v>
      </c>
      <c r="H2087" s="24" t="s">
        <v>2577</v>
      </c>
      <c r="I2087" s="3">
        <v>3173692832</v>
      </c>
      <c r="J2087" s="3" t="s">
        <v>3</v>
      </c>
      <c r="K2087" s="3" t="s">
        <v>2566</v>
      </c>
      <c r="L2087" s="3" t="s">
        <v>2497</v>
      </c>
      <c r="M2087" s="22">
        <v>44572</v>
      </c>
      <c r="N2087" s="22" t="e">
        <v>#N/A</v>
      </c>
      <c r="O2087" s="3" t="s">
        <v>1813</v>
      </c>
      <c r="P2087" s="26">
        <v>812004935</v>
      </c>
    </row>
    <row r="2088" spans="1:16" x14ac:dyDescent="0.25">
      <c r="A2088" s="3" t="s">
        <v>0</v>
      </c>
      <c r="B2088" s="20">
        <v>890000400</v>
      </c>
      <c r="C2088" s="21">
        <v>44755</v>
      </c>
      <c r="D2088" s="21">
        <v>44755</v>
      </c>
      <c r="E2088" s="3">
        <v>2</v>
      </c>
      <c r="F2088" s="3" t="s">
        <v>2589</v>
      </c>
      <c r="G2088" s="3" t="s">
        <v>2</v>
      </c>
      <c r="H2088" s="24" t="s">
        <v>2577</v>
      </c>
      <c r="I2088" s="3">
        <v>3173692832</v>
      </c>
      <c r="J2088" s="3" t="s">
        <v>3</v>
      </c>
      <c r="K2088" s="3" t="s">
        <v>2566</v>
      </c>
      <c r="L2088" s="3" t="s">
        <v>2498</v>
      </c>
      <c r="M2088" s="22">
        <v>44572</v>
      </c>
      <c r="N2088" s="22" t="e">
        <v>#N/A</v>
      </c>
      <c r="O2088" s="3" t="s">
        <v>686</v>
      </c>
      <c r="P2088" s="26">
        <v>890000400</v>
      </c>
    </row>
    <row r="2089" spans="1:16" x14ac:dyDescent="0.25">
      <c r="A2089" s="3" t="s">
        <v>0</v>
      </c>
      <c r="B2089" s="20">
        <v>890001006</v>
      </c>
      <c r="C2089" s="21">
        <v>44756</v>
      </c>
      <c r="D2089" s="21">
        <v>44756</v>
      </c>
      <c r="E2089" s="3">
        <v>2</v>
      </c>
      <c r="F2089" s="3" t="s">
        <v>2589</v>
      </c>
      <c r="G2089" s="3" t="s">
        <v>2</v>
      </c>
      <c r="H2089" s="24" t="s">
        <v>2577</v>
      </c>
      <c r="I2089" s="3">
        <v>3173692832</v>
      </c>
      <c r="J2089" s="3" t="s">
        <v>3</v>
      </c>
      <c r="K2089" s="3" t="s">
        <v>2566</v>
      </c>
      <c r="L2089" s="3" t="s">
        <v>2498</v>
      </c>
      <c r="M2089" s="22">
        <v>44572</v>
      </c>
      <c r="N2089" s="22" t="e">
        <v>#N/A</v>
      </c>
      <c r="O2089" s="3" t="s">
        <v>690</v>
      </c>
      <c r="P2089" s="3" t="s">
        <v>2565</v>
      </c>
    </row>
    <row r="2090" spans="1:16" x14ac:dyDescent="0.25">
      <c r="A2090" s="3" t="s">
        <v>0</v>
      </c>
      <c r="B2090" s="20">
        <v>890100279</v>
      </c>
      <c r="C2090" s="21">
        <v>44757</v>
      </c>
      <c r="D2090" s="21">
        <v>44757</v>
      </c>
      <c r="E2090" s="3">
        <v>2</v>
      </c>
      <c r="F2090" s="3" t="s">
        <v>2589</v>
      </c>
      <c r="G2090" s="3" t="s">
        <v>2</v>
      </c>
      <c r="H2090" s="24" t="s">
        <v>2577</v>
      </c>
      <c r="I2090" s="3">
        <v>3173692832</v>
      </c>
      <c r="J2090" s="3" t="s">
        <v>3</v>
      </c>
      <c r="K2090" s="3" t="s">
        <v>2566</v>
      </c>
      <c r="L2090" s="3" t="s">
        <v>2497</v>
      </c>
      <c r="M2090" s="22">
        <v>44572</v>
      </c>
      <c r="N2090" s="22" t="e">
        <v>#N/A</v>
      </c>
      <c r="O2090" s="3" t="s">
        <v>929</v>
      </c>
      <c r="P2090" s="26">
        <v>890100279</v>
      </c>
    </row>
    <row r="2091" spans="1:16" x14ac:dyDescent="0.25">
      <c r="A2091" s="3" t="s">
        <v>0</v>
      </c>
      <c r="B2091" s="20">
        <v>892300343</v>
      </c>
      <c r="C2091" s="21">
        <v>44760</v>
      </c>
      <c r="D2091" s="21">
        <v>44760</v>
      </c>
      <c r="E2091" s="3">
        <v>2</v>
      </c>
      <c r="F2091" s="3" t="s">
        <v>2589</v>
      </c>
      <c r="G2091" s="3" t="s">
        <v>2</v>
      </c>
      <c r="H2091" s="24" t="s">
        <v>2577</v>
      </c>
      <c r="I2091" s="3">
        <v>3173692832</v>
      </c>
      <c r="J2091" s="3" t="s">
        <v>3</v>
      </c>
      <c r="K2091" s="3" t="s">
        <v>2566</v>
      </c>
      <c r="L2091" s="3" t="s">
        <v>2497</v>
      </c>
      <c r="M2091" s="22">
        <v>44572</v>
      </c>
      <c r="N2091" s="22" t="e">
        <v>#N/A</v>
      </c>
      <c r="O2091" s="3" t="s">
        <v>1049</v>
      </c>
      <c r="P2091" s="26">
        <v>892300343</v>
      </c>
    </row>
    <row r="2092" spans="1:16" x14ac:dyDescent="0.25">
      <c r="A2092" s="3" t="s">
        <v>0</v>
      </c>
      <c r="B2092" s="20">
        <v>900580962</v>
      </c>
      <c r="C2092" s="21">
        <v>44761</v>
      </c>
      <c r="D2092" s="21">
        <v>44761</v>
      </c>
      <c r="E2092" s="3">
        <v>2</v>
      </c>
      <c r="F2092" s="3" t="s">
        <v>2589</v>
      </c>
      <c r="G2092" s="3" t="s">
        <v>2</v>
      </c>
      <c r="H2092" s="24" t="s">
        <v>2577</v>
      </c>
      <c r="I2092" s="3">
        <v>3173692832</v>
      </c>
      <c r="J2092" s="3" t="s">
        <v>3</v>
      </c>
      <c r="K2092" s="3" t="s">
        <v>2566</v>
      </c>
      <c r="L2092" s="3" t="s">
        <v>2498</v>
      </c>
      <c r="M2092" s="22">
        <v>44572</v>
      </c>
      <c r="N2092" s="22" t="e">
        <v>#N/A</v>
      </c>
      <c r="O2092" s="3" t="s">
        <v>1689</v>
      </c>
      <c r="P2092" s="26">
        <v>900580962</v>
      </c>
    </row>
    <row r="2093" spans="1:16" x14ac:dyDescent="0.25">
      <c r="A2093" s="3" t="s">
        <v>0</v>
      </c>
      <c r="B2093" s="20">
        <v>900871571</v>
      </c>
      <c r="C2093" s="21">
        <v>44763</v>
      </c>
      <c r="D2093" s="21">
        <v>44763</v>
      </c>
      <c r="E2093" s="3">
        <v>2</v>
      </c>
      <c r="F2093" s="3" t="s">
        <v>2589</v>
      </c>
      <c r="G2093" s="3" t="s">
        <v>2</v>
      </c>
      <c r="H2093" s="24" t="s">
        <v>2577</v>
      </c>
      <c r="I2093" s="3">
        <v>3173692832</v>
      </c>
      <c r="J2093" s="3" t="s">
        <v>3</v>
      </c>
      <c r="K2093" s="3" t="s">
        <v>2566</v>
      </c>
      <c r="L2093" s="3" t="s">
        <v>2497</v>
      </c>
      <c r="M2093" s="22">
        <v>44572</v>
      </c>
      <c r="N2093" s="22" t="e">
        <v>#N/A</v>
      </c>
      <c r="O2093" s="3" t="s">
        <v>1269</v>
      </c>
      <c r="P2093" s="26">
        <v>900871571</v>
      </c>
    </row>
    <row r="2094" spans="1:16" x14ac:dyDescent="0.25">
      <c r="A2094" s="3" t="s">
        <v>0</v>
      </c>
      <c r="B2094" s="20">
        <v>819001302</v>
      </c>
      <c r="C2094" s="21">
        <v>44764</v>
      </c>
      <c r="D2094" s="21">
        <v>44764</v>
      </c>
      <c r="E2094" s="3">
        <v>2</v>
      </c>
      <c r="F2094" s="3" t="s">
        <v>2589</v>
      </c>
      <c r="G2094" s="3" t="s">
        <v>2</v>
      </c>
      <c r="H2094" s="24" t="s">
        <v>2577</v>
      </c>
      <c r="I2094" s="3">
        <v>3173692832</v>
      </c>
      <c r="J2094" s="3" t="s">
        <v>3</v>
      </c>
      <c r="K2094" s="3" t="s">
        <v>2566</v>
      </c>
      <c r="L2094" s="3" t="s">
        <v>2498</v>
      </c>
      <c r="M2094" s="22">
        <v>44573</v>
      </c>
      <c r="N2094" s="22" t="e">
        <v>#N/A</v>
      </c>
      <c r="O2094" s="3" t="s">
        <v>638</v>
      </c>
      <c r="P2094" s="26">
        <v>819001302</v>
      </c>
    </row>
    <row r="2095" spans="1:16" x14ac:dyDescent="0.25">
      <c r="A2095" s="3" t="s">
        <v>0</v>
      </c>
      <c r="B2095" s="3">
        <v>800176868</v>
      </c>
      <c r="C2095" s="21">
        <v>44767</v>
      </c>
      <c r="D2095" s="21">
        <v>44767</v>
      </c>
      <c r="E2095" s="3">
        <v>2</v>
      </c>
      <c r="F2095" s="3" t="s">
        <v>2589</v>
      </c>
      <c r="G2095" s="3" t="s">
        <v>2</v>
      </c>
      <c r="H2095" s="24" t="s">
        <v>2577</v>
      </c>
      <c r="I2095" s="3">
        <v>3173692832</v>
      </c>
      <c r="J2095" s="3" t="s">
        <v>3</v>
      </c>
      <c r="K2095" s="3" t="s">
        <v>2565</v>
      </c>
      <c r="L2095" s="3" t="s">
        <v>2497</v>
      </c>
      <c r="M2095" s="22">
        <v>44574</v>
      </c>
      <c r="N2095" s="22" t="e">
        <v>#N/A</v>
      </c>
      <c r="O2095" s="3" t="s">
        <v>1629</v>
      </c>
      <c r="P2095" s="3" t="s">
        <v>2565</v>
      </c>
    </row>
    <row r="2096" spans="1:16" x14ac:dyDescent="0.25">
      <c r="A2096" s="3" t="s">
        <v>0</v>
      </c>
      <c r="B2096" s="20">
        <v>802000774</v>
      </c>
      <c r="C2096" s="21">
        <v>44768</v>
      </c>
      <c r="D2096" s="21">
        <v>44768</v>
      </c>
      <c r="E2096" s="3">
        <v>2</v>
      </c>
      <c r="F2096" s="3" t="s">
        <v>2589</v>
      </c>
      <c r="G2096" s="3" t="s">
        <v>2</v>
      </c>
      <c r="H2096" s="24" t="s">
        <v>2577</v>
      </c>
      <c r="I2096" s="3">
        <v>3173692832</v>
      </c>
      <c r="J2096" s="3" t="s">
        <v>3</v>
      </c>
      <c r="K2096" s="3" t="s">
        <v>2566</v>
      </c>
      <c r="L2096" s="3" t="s">
        <v>2497</v>
      </c>
      <c r="M2096" s="22">
        <v>44574</v>
      </c>
      <c r="N2096" s="22" t="e">
        <v>#N/A</v>
      </c>
      <c r="O2096" s="3" t="s">
        <v>909</v>
      </c>
      <c r="P2096" s="26">
        <v>802000774</v>
      </c>
    </row>
    <row r="2097" spans="1:16" x14ac:dyDescent="0.25">
      <c r="A2097" s="3" t="s">
        <v>0</v>
      </c>
      <c r="B2097" s="20">
        <v>824003102</v>
      </c>
      <c r="C2097" s="21">
        <v>44769</v>
      </c>
      <c r="D2097" s="21">
        <v>44769</v>
      </c>
      <c r="E2097" s="3">
        <v>2</v>
      </c>
      <c r="F2097" s="3" t="s">
        <v>2589</v>
      </c>
      <c r="G2097" s="3" t="s">
        <v>2</v>
      </c>
      <c r="H2097" s="24" t="s">
        <v>2577</v>
      </c>
      <c r="I2097" s="3">
        <v>3173692832</v>
      </c>
      <c r="J2097" s="3" t="s">
        <v>3</v>
      </c>
      <c r="K2097" s="3" t="s">
        <v>2566</v>
      </c>
      <c r="L2097" s="3" t="s">
        <v>2497</v>
      </c>
      <c r="M2097" s="22">
        <v>44574</v>
      </c>
      <c r="N2097" s="22" t="e">
        <v>#N/A</v>
      </c>
      <c r="O2097" s="3" t="s">
        <v>1046</v>
      </c>
      <c r="P2097" s="26">
        <v>824003102</v>
      </c>
    </row>
    <row r="2098" spans="1:16" x14ac:dyDescent="0.25">
      <c r="A2098" s="3" t="s">
        <v>0</v>
      </c>
      <c r="B2098" s="20">
        <v>830502473</v>
      </c>
      <c r="C2098" s="21">
        <v>44770</v>
      </c>
      <c r="D2098" s="21">
        <v>44770</v>
      </c>
      <c r="E2098" s="3">
        <v>2</v>
      </c>
      <c r="F2098" s="3" t="s">
        <v>2589</v>
      </c>
      <c r="G2098" s="3" t="s">
        <v>2</v>
      </c>
      <c r="H2098" s="24" t="s">
        <v>2577</v>
      </c>
      <c r="I2098" s="3">
        <v>3173692832</v>
      </c>
      <c r="J2098" s="3" t="s">
        <v>3</v>
      </c>
      <c r="K2098" s="3" t="s">
        <v>2566</v>
      </c>
      <c r="L2098" s="3" t="s">
        <v>2497</v>
      </c>
      <c r="M2098" s="22">
        <v>44574</v>
      </c>
      <c r="N2098" s="22" t="e">
        <v>#N/A</v>
      </c>
      <c r="O2098" s="3" t="s">
        <v>1232</v>
      </c>
      <c r="P2098" s="26">
        <v>830502473</v>
      </c>
    </row>
    <row r="2099" spans="1:16" x14ac:dyDescent="0.25">
      <c r="A2099" s="3" t="s">
        <v>0</v>
      </c>
      <c r="B2099" s="20">
        <v>892000458</v>
      </c>
      <c r="C2099" s="21">
        <v>44771</v>
      </c>
      <c r="D2099" s="21">
        <v>44771</v>
      </c>
      <c r="E2099" s="3">
        <v>2</v>
      </c>
      <c r="F2099" s="3" t="s">
        <v>2589</v>
      </c>
      <c r="G2099" s="3" t="s">
        <v>2</v>
      </c>
      <c r="H2099" s="24" t="s">
        <v>2577</v>
      </c>
      <c r="I2099" s="3">
        <v>3173692832</v>
      </c>
      <c r="J2099" s="3" t="s">
        <v>3</v>
      </c>
      <c r="K2099" s="3" t="s">
        <v>2566</v>
      </c>
      <c r="L2099" s="3" t="s">
        <v>2497</v>
      </c>
      <c r="M2099" s="22">
        <v>44574</v>
      </c>
      <c r="N2099" s="22" t="e">
        <v>#N/A</v>
      </c>
      <c r="O2099" s="3" t="s">
        <v>1177</v>
      </c>
      <c r="P2099" s="26">
        <v>892000458</v>
      </c>
    </row>
    <row r="2100" spans="1:16" x14ac:dyDescent="0.25">
      <c r="A2100" s="3" t="s">
        <v>0</v>
      </c>
      <c r="B2100" s="20">
        <v>860352594</v>
      </c>
      <c r="C2100" s="21">
        <v>44774</v>
      </c>
      <c r="D2100" s="21">
        <v>44774</v>
      </c>
      <c r="E2100" s="3">
        <v>2</v>
      </c>
      <c r="F2100" s="3" t="s">
        <v>2589</v>
      </c>
      <c r="G2100" s="3" t="s">
        <v>2</v>
      </c>
      <c r="H2100" s="24" t="s">
        <v>2577</v>
      </c>
      <c r="I2100" s="3">
        <v>3173692832</v>
      </c>
      <c r="J2100" s="3" t="s">
        <v>3</v>
      </c>
      <c r="K2100" s="3" t="s">
        <v>2566</v>
      </c>
      <c r="L2100" s="3" t="s">
        <v>2497</v>
      </c>
      <c r="M2100" s="22">
        <v>44574</v>
      </c>
      <c r="N2100" s="22" t="e">
        <v>#N/A</v>
      </c>
      <c r="O2100" s="3" t="s">
        <v>1109</v>
      </c>
      <c r="P2100" s="26">
        <v>860352594</v>
      </c>
    </row>
    <row r="2101" spans="1:16" x14ac:dyDescent="0.25">
      <c r="A2101" s="3" t="s">
        <v>0</v>
      </c>
      <c r="B2101" s="20">
        <v>819002025</v>
      </c>
      <c r="C2101" s="21">
        <v>44775</v>
      </c>
      <c r="D2101" s="21">
        <v>44775</v>
      </c>
      <c r="E2101" s="3">
        <v>2</v>
      </c>
      <c r="F2101" s="3" t="s">
        <v>2589</v>
      </c>
      <c r="G2101" s="3" t="s">
        <v>2</v>
      </c>
      <c r="H2101" s="24" t="s">
        <v>2577</v>
      </c>
      <c r="I2101" s="3">
        <v>3173692832</v>
      </c>
      <c r="J2101" s="3" t="s">
        <v>3</v>
      </c>
      <c r="K2101" s="3" t="s">
        <v>2566</v>
      </c>
      <c r="L2101" s="3" t="s">
        <v>2498</v>
      </c>
      <c r="M2101" s="22">
        <v>44579</v>
      </c>
      <c r="N2101" s="22" t="e">
        <v>#N/A</v>
      </c>
      <c r="O2101" s="3" t="s">
        <v>643</v>
      </c>
      <c r="P2101" s="26">
        <v>819002025</v>
      </c>
    </row>
    <row r="2102" spans="1:16" x14ac:dyDescent="0.25">
      <c r="A2102" s="3" t="s">
        <v>0</v>
      </c>
      <c r="B2102" s="20">
        <v>891409981</v>
      </c>
      <c r="C2102" s="21">
        <v>44776</v>
      </c>
      <c r="D2102" s="21">
        <v>44776</v>
      </c>
      <c r="E2102" s="3">
        <v>2</v>
      </c>
      <c r="F2102" s="3" t="s">
        <v>2589</v>
      </c>
      <c r="G2102" s="3" t="s">
        <v>2</v>
      </c>
      <c r="H2102" s="24" t="s">
        <v>2577</v>
      </c>
      <c r="I2102" s="3">
        <v>3173692832</v>
      </c>
      <c r="J2102" s="3" t="s">
        <v>3</v>
      </c>
      <c r="K2102" s="3" t="s">
        <v>2566</v>
      </c>
      <c r="L2102" s="3" t="s">
        <v>2498</v>
      </c>
      <c r="M2102" s="22">
        <v>44579</v>
      </c>
      <c r="N2102" s="22" t="e">
        <v>#N/A</v>
      </c>
      <c r="O2102" s="3" t="s">
        <v>698</v>
      </c>
      <c r="P2102" s="26">
        <v>891409981</v>
      </c>
    </row>
    <row r="2103" spans="1:16" x14ac:dyDescent="0.25">
      <c r="A2103" s="3" t="s">
        <v>0</v>
      </c>
      <c r="B2103" s="20">
        <v>900699086</v>
      </c>
      <c r="C2103" s="21">
        <v>44777</v>
      </c>
      <c r="D2103" s="21">
        <v>44777</v>
      </c>
      <c r="E2103" s="3">
        <v>2</v>
      </c>
      <c r="F2103" s="3" t="s">
        <v>2589</v>
      </c>
      <c r="G2103" s="3" t="s">
        <v>2</v>
      </c>
      <c r="H2103" s="24" t="s">
        <v>2577</v>
      </c>
      <c r="I2103" s="3">
        <v>3173692832</v>
      </c>
      <c r="J2103" s="3" t="s">
        <v>3</v>
      </c>
      <c r="K2103" s="3" t="s">
        <v>2566</v>
      </c>
      <c r="L2103" s="3" t="s">
        <v>2497</v>
      </c>
      <c r="M2103" s="22">
        <v>44578</v>
      </c>
      <c r="N2103" s="22" t="e">
        <v>#N/A</v>
      </c>
      <c r="O2103" s="3" t="s">
        <v>1309</v>
      </c>
      <c r="P2103" s="26">
        <v>900699086</v>
      </c>
    </row>
    <row r="2104" spans="1:16" x14ac:dyDescent="0.25">
      <c r="A2104" s="3" t="s">
        <v>0</v>
      </c>
      <c r="B2104" s="3">
        <v>800061357</v>
      </c>
      <c r="C2104" s="21">
        <v>44778</v>
      </c>
      <c r="D2104" s="21">
        <v>44778</v>
      </c>
      <c r="E2104" s="3">
        <v>2</v>
      </c>
      <c r="F2104" s="3" t="s">
        <v>2589</v>
      </c>
      <c r="G2104" s="3" t="s">
        <v>2</v>
      </c>
      <c r="H2104" s="24" t="s">
        <v>2577</v>
      </c>
      <c r="I2104" s="3">
        <v>3173692832</v>
      </c>
      <c r="J2104" s="3" t="s">
        <v>3</v>
      </c>
      <c r="K2104" s="3" t="s">
        <v>2565</v>
      </c>
      <c r="L2104" s="3" t="s">
        <v>2498</v>
      </c>
      <c r="M2104" s="22">
        <v>44580</v>
      </c>
      <c r="N2104" s="22" t="e">
        <v>#N/A</v>
      </c>
      <c r="O2104" s="3" t="s">
        <v>1804</v>
      </c>
      <c r="P2104" s="3" t="s">
        <v>2565</v>
      </c>
    </row>
    <row r="2105" spans="1:16" x14ac:dyDescent="0.25">
      <c r="A2105" s="3" t="s">
        <v>0</v>
      </c>
      <c r="B2105" s="3">
        <v>900276197</v>
      </c>
      <c r="C2105" s="21">
        <v>44781</v>
      </c>
      <c r="D2105" s="21">
        <v>44781</v>
      </c>
      <c r="E2105" s="3">
        <v>2</v>
      </c>
      <c r="F2105" s="3" t="s">
        <v>2589</v>
      </c>
      <c r="G2105" s="3" t="s">
        <v>2</v>
      </c>
      <c r="H2105" s="24" t="s">
        <v>2577</v>
      </c>
      <c r="I2105" s="3">
        <v>3173692832</v>
      </c>
      <c r="J2105" s="3" t="s">
        <v>3</v>
      </c>
      <c r="K2105" s="3" t="s">
        <v>2565</v>
      </c>
      <c r="L2105" s="3" t="s">
        <v>2497</v>
      </c>
      <c r="M2105" s="22">
        <v>44575</v>
      </c>
      <c r="N2105" s="22" t="e">
        <v>#N/A</v>
      </c>
      <c r="O2105" s="3" t="s">
        <v>1870</v>
      </c>
      <c r="P2105" s="3" t="s">
        <v>2565</v>
      </c>
    </row>
    <row r="2106" spans="1:16" x14ac:dyDescent="0.25">
      <c r="A2106" s="3" t="s">
        <v>0</v>
      </c>
      <c r="B2106" s="20">
        <v>800033723</v>
      </c>
      <c r="C2106" s="21">
        <v>44782</v>
      </c>
      <c r="D2106" s="21">
        <v>44782</v>
      </c>
      <c r="E2106" s="3">
        <v>2</v>
      </c>
      <c r="F2106" s="3" t="s">
        <v>2589</v>
      </c>
      <c r="G2106" s="3" t="s">
        <v>2</v>
      </c>
      <c r="H2106" s="24" t="s">
        <v>2577</v>
      </c>
      <c r="I2106" s="3">
        <v>3173692832</v>
      </c>
      <c r="J2106" s="3" t="s">
        <v>3</v>
      </c>
      <c r="K2106" s="3" t="s">
        <v>2566</v>
      </c>
      <c r="L2106" s="3" t="s">
        <v>2497</v>
      </c>
      <c r="M2106" s="22">
        <v>44575</v>
      </c>
      <c r="N2106" s="22" t="e">
        <v>#N/A</v>
      </c>
      <c r="O2106" s="3" t="s">
        <v>900</v>
      </c>
      <c r="P2106" s="26">
        <v>800033723</v>
      </c>
    </row>
    <row r="2107" spans="1:16" x14ac:dyDescent="0.25">
      <c r="A2107" s="3" t="s">
        <v>0</v>
      </c>
      <c r="B2107" s="20">
        <v>800133887</v>
      </c>
      <c r="C2107" s="21">
        <v>44783</v>
      </c>
      <c r="D2107" s="21">
        <v>44783</v>
      </c>
      <c r="E2107" s="3">
        <v>2</v>
      </c>
      <c r="F2107" s="3" t="s">
        <v>2589</v>
      </c>
      <c r="G2107" s="3" t="s">
        <v>2</v>
      </c>
      <c r="H2107" s="24" t="s">
        <v>2577</v>
      </c>
      <c r="I2107" s="3">
        <v>3173692832</v>
      </c>
      <c r="J2107" s="3" t="s">
        <v>3</v>
      </c>
      <c r="K2107" s="3" t="s">
        <v>2566</v>
      </c>
      <c r="L2107" s="3" t="s">
        <v>2497</v>
      </c>
      <c r="M2107" s="22">
        <v>44575</v>
      </c>
      <c r="N2107" s="22" t="e">
        <v>#N/A</v>
      </c>
      <c r="O2107" s="3" t="s">
        <v>874</v>
      </c>
      <c r="P2107" s="26">
        <v>800133887</v>
      </c>
    </row>
    <row r="2108" spans="1:16" x14ac:dyDescent="0.25">
      <c r="A2108" s="3" t="s">
        <v>0</v>
      </c>
      <c r="B2108" s="20">
        <v>800193912</v>
      </c>
      <c r="C2108" s="21">
        <v>44784</v>
      </c>
      <c r="D2108" s="21">
        <v>44784</v>
      </c>
      <c r="E2108" s="3">
        <v>2</v>
      </c>
      <c r="F2108" s="3" t="s">
        <v>2589</v>
      </c>
      <c r="G2108" s="3" t="s">
        <v>2</v>
      </c>
      <c r="H2108" s="24" t="s">
        <v>2577</v>
      </c>
      <c r="I2108" s="3">
        <v>3173692832</v>
      </c>
      <c r="J2108" s="3" t="s">
        <v>3</v>
      </c>
      <c r="K2108" s="3" t="s">
        <v>2566</v>
      </c>
      <c r="L2108" s="3" t="s">
        <v>2498</v>
      </c>
      <c r="M2108" s="22">
        <v>44575</v>
      </c>
      <c r="N2108" s="22" t="e">
        <v>#N/A</v>
      </c>
      <c r="O2108" s="3" t="s">
        <v>543</v>
      </c>
      <c r="P2108" s="26">
        <v>800193912</v>
      </c>
    </row>
    <row r="2109" spans="1:16" x14ac:dyDescent="0.25">
      <c r="A2109" s="3" t="s">
        <v>0</v>
      </c>
      <c r="B2109" s="20">
        <v>802013835</v>
      </c>
      <c r="C2109" s="21">
        <v>44785</v>
      </c>
      <c r="D2109" s="21">
        <v>44785</v>
      </c>
      <c r="E2109" s="3">
        <v>2</v>
      </c>
      <c r="F2109" s="3" t="s">
        <v>2589</v>
      </c>
      <c r="G2109" s="3" t="s">
        <v>2</v>
      </c>
      <c r="H2109" s="24" t="s">
        <v>2577</v>
      </c>
      <c r="I2109" s="3">
        <v>3173692832</v>
      </c>
      <c r="J2109" s="3" t="s">
        <v>3</v>
      </c>
      <c r="K2109" s="3" t="s">
        <v>2566</v>
      </c>
      <c r="L2109" s="3" t="s">
        <v>2497</v>
      </c>
      <c r="M2109" s="22">
        <v>44575</v>
      </c>
      <c r="N2109" s="22" t="e">
        <v>#N/A</v>
      </c>
      <c r="O2109" s="3" t="s">
        <v>1924</v>
      </c>
      <c r="P2109" s="26">
        <v>802013835</v>
      </c>
    </row>
    <row r="2110" spans="1:16" x14ac:dyDescent="0.25">
      <c r="A2110" s="3" t="s">
        <v>0</v>
      </c>
      <c r="B2110" s="20">
        <v>810004747</v>
      </c>
      <c r="C2110" s="21">
        <v>44789</v>
      </c>
      <c r="D2110" s="21">
        <v>44789</v>
      </c>
      <c r="E2110" s="3">
        <v>2</v>
      </c>
      <c r="F2110" s="3" t="s">
        <v>2589</v>
      </c>
      <c r="G2110" s="3" t="s">
        <v>2</v>
      </c>
      <c r="H2110" s="24" t="s">
        <v>2577</v>
      </c>
      <c r="I2110" s="3">
        <v>3173692832</v>
      </c>
      <c r="J2110" s="3" t="s">
        <v>3</v>
      </c>
      <c r="K2110" s="3" t="s">
        <v>2566</v>
      </c>
      <c r="L2110" s="3" t="s">
        <v>2497</v>
      </c>
      <c r="M2110" s="22">
        <v>44575</v>
      </c>
      <c r="N2110" s="22" t="e">
        <v>#N/A</v>
      </c>
      <c r="O2110" s="3" t="s">
        <v>1021</v>
      </c>
      <c r="P2110" s="26">
        <v>810004747</v>
      </c>
    </row>
    <row r="2111" spans="1:16" x14ac:dyDescent="0.25">
      <c r="A2111" s="3" t="s">
        <v>0</v>
      </c>
      <c r="B2111" s="3">
        <v>900232688</v>
      </c>
      <c r="C2111" s="21">
        <v>44790</v>
      </c>
      <c r="D2111" s="21">
        <v>44790</v>
      </c>
      <c r="E2111" s="3">
        <v>2</v>
      </c>
      <c r="F2111" s="3" t="s">
        <v>2589</v>
      </c>
      <c r="G2111" s="3" t="s">
        <v>2</v>
      </c>
      <c r="H2111" s="24" t="s">
        <v>2577</v>
      </c>
      <c r="I2111" s="3">
        <v>3173692832</v>
      </c>
      <c r="J2111" s="3" t="s">
        <v>3</v>
      </c>
      <c r="K2111" s="3" t="s">
        <v>2565</v>
      </c>
      <c r="L2111" s="3" t="s">
        <v>2497</v>
      </c>
      <c r="M2111" s="22">
        <v>44581</v>
      </c>
      <c r="N2111" s="22" t="e">
        <v>#N/A</v>
      </c>
      <c r="O2111" s="3" t="s">
        <v>1875</v>
      </c>
      <c r="P2111" s="3" t="s">
        <v>2565</v>
      </c>
    </row>
    <row r="2112" spans="1:16" x14ac:dyDescent="0.25">
      <c r="A2112" s="3" t="s">
        <v>0</v>
      </c>
      <c r="B2112" s="3">
        <v>800241327</v>
      </c>
      <c r="C2112" s="21">
        <v>44791</v>
      </c>
      <c r="D2112" s="21">
        <v>44791</v>
      </c>
      <c r="E2112" s="3">
        <v>2</v>
      </c>
      <c r="F2112" s="3" t="s">
        <v>2589</v>
      </c>
      <c r="G2112" s="3" t="s">
        <v>2</v>
      </c>
      <c r="H2112" s="24" t="s">
        <v>2577</v>
      </c>
      <c r="I2112" s="3">
        <v>3173692832</v>
      </c>
      <c r="J2112" s="3" t="s">
        <v>3</v>
      </c>
      <c r="K2112" s="3" t="s">
        <v>2565</v>
      </c>
      <c r="L2112" s="3" t="s">
        <v>2497</v>
      </c>
      <c r="M2112" s="22">
        <v>44581</v>
      </c>
      <c r="N2112" s="22" t="e">
        <v>#N/A</v>
      </c>
      <c r="O2112" s="3" t="s">
        <v>1929</v>
      </c>
      <c r="P2112" s="3" t="s">
        <v>2565</v>
      </c>
    </row>
    <row r="2113" spans="1:16" x14ac:dyDescent="0.25">
      <c r="A2113" s="3" t="s">
        <v>0</v>
      </c>
      <c r="B2113" s="20">
        <v>800171036</v>
      </c>
      <c r="C2113" s="21">
        <v>44792</v>
      </c>
      <c r="D2113" s="21">
        <v>44792</v>
      </c>
      <c r="E2113" s="3">
        <v>2</v>
      </c>
      <c r="F2113" s="3" t="s">
        <v>2589</v>
      </c>
      <c r="G2113" s="3" t="s">
        <v>2</v>
      </c>
      <c r="H2113" s="24" t="s">
        <v>2577</v>
      </c>
      <c r="I2113" s="3">
        <v>3173692832</v>
      </c>
      <c r="J2113" s="3" t="s">
        <v>3</v>
      </c>
      <c r="K2113" s="3" t="s">
        <v>2566</v>
      </c>
      <c r="L2113" s="3" t="s">
        <v>2497</v>
      </c>
      <c r="M2113" s="22">
        <v>44581</v>
      </c>
      <c r="N2113" s="22" t="e">
        <v>#N/A</v>
      </c>
      <c r="O2113" s="3" t="s">
        <v>337</v>
      </c>
      <c r="P2113" s="26">
        <v>800171036</v>
      </c>
    </row>
    <row r="2114" spans="1:16" x14ac:dyDescent="0.25">
      <c r="A2114" s="3" t="s">
        <v>0</v>
      </c>
      <c r="B2114" s="20">
        <v>800175901</v>
      </c>
      <c r="C2114" s="21">
        <v>44795</v>
      </c>
      <c r="D2114" s="21">
        <v>44795</v>
      </c>
      <c r="E2114" s="3">
        <v>2</v>
      </c>
      <c r="F2114" s="3" t="s">
        <v>2589</v>
      </c>
      <c r="G2114" s="3" t="s">
        <v>2</v>
      </c>
      <c r="H2114" s="24" t="s">
        <v>2577</v>
      </c>
      <c r="I2114" s="3">
        <v>3173692832</v>
      </c>
      <c r="J2114" s="3" t="s">
        <v>3</v>
      </c>
      <c r="K2114" s="3" t="s">
        <v>2566</v>
      </c>
      <c r="L2114" s="3" t="s">
        <v>2497</v>
      </c>
      <c r="M2114" s="22">
        <v>44581</v>
      </c>
      <c r="N2114" s="22" t="e">
        <v>#N/A</v>
      </c>
      <c r="O2114" s="3" t="s">
        <v>1170</v>
      </c>
      <c r="P2114" s="26">
        <v>800175901</v>
      </c>
    </row>
    <row r="2115" spans="1:16" x14ac:dyDescent="0.25">
      <c r="A2115" s="3" t="s">
        <v>0</v>
      </c>
      <c r="B2115" s="20">
        <v>800193801</v>
      </c>
      <c r="C2115" s="21">
        <v>44796</v>
      </c>
      <c r="D2115" s="21">
        <v>44796</v>
      </c>
      <c r="E2115" s="3">
        <v>2</v>
      </c>
      <c r="F2115" s="3" t="s">
        <v>2589</v>
      </c>
      <c r="G2115" s="3" t="s">
        <v>2</v>
      </c>
      <c r="H2115" s="24" t="s">
        <v>2577</v>
      </c>
      <c r="I2115" s="3">
        <v>3173692832</v>
      </c>
      <c r="J2115" s="3" t="s">
        <v>3</v>
      </c>
      <c r="K2115" s="3" t="s">
        <v>2566</v>
      </c>
      <c r="L2115" s="3" t="s">
        <v>2498</v>
      </c>
      <c r="M2115" s="22">
        <v>44581</v>
      </c>
      <c r="N2115" s="22" t="e">
        <v>#N/A</v>
      </c>
      <c r="O2115" s="3" t="s">
        <v>1798</v>
      </c>
      <c r="P2115" s="26">
        <v>800193801</v>
      </c>
    </row>
    <row r="2116" spans="1:16" x14ac:dyDescent="0.25">
      <c r="A2116" s="3" t="s">
        <v>0</v>
      </c>
      <c r="B2116" s="20">
        <v>820003431</v>
      </c>
      <c r="C2116" s="21">
        <v>44797</v>
      </c>
      <c r="D2116" s="21">
        <v>44797</v>
      </c>
      <c r="E2116" s="3">
        <v>2</v>
      </c>
      <c r="F2116" s="3" t="s">
        <v>2589</v>
      </c>
      <c r="G2116" s="3" t="s">
        <v>2</v>
      </c>
      <c r="H2116" s="24" t="s">
        <v>2577</v>
      </c>
      <c r="I2116" s="3">
        <v>3173692832</v>
      </c>
      <c r="J2116" s="3" t="s">
        <v>3</v>
      </c>
      <c r="K2116" s="3" t="s">
        <v>2566</v>
      </c>
      <c r="L2116" s="3" t="s">
        <v>2497</v>
      </c>
      <c r="M2116" s="22">
        <v>44550</v>
      </c>
      <c r="N2116" s="22">
        <v>44671</v>
      </c>
      <c r="O2116" s="3" t="s">
        <v>1003</v>
      </c>
      <c r="P2116" s="26">
        <v>820003431</v>
      </c>
    </row>
    <row r="2117" spans="1:16" x14ac:dyDescent="0.25">
      <c r="A2117" s="3" t="s">
        <v>0</v>
      </c>
      <c r="B2117" s="20">
        <v>900936058</v>
      </c>
      <c r="C2117" s="21">
        <v>44798</v>
      </c>
      <c r="D2117" s="21">
        <v>44798</v>
      </c>
      <c r="E2117" s="3">
        <v>2</v>
      </c>
      <c r="F2117" s="3" t="s">
        <v>2589</v>
      </c>
      <c r="G2117" s="3" t="s">
        <v>2</v>
      </c>
      <c r="H2117" s="24" t="s">
        <v>2577</v>
      </c>
      <c r="I2117" s="3">
        <v>3173692832</v>
      </c>
      <c r="J2117" s="3" t="s">
        <v>3</v>
      </c>
      <c r="K2117" s="3" t="s">
        <v>2566</v>
      </c>
      <c r="L2117" s="3" t="s">
        <v>2497</v>
      </c>
      <c r="M2117" s="22">
        <v>44581</v>
      </c>
      <c r="N2117" s="22" t="e">
        <v>#N/A</v>
      </c>
      <c r="O2117" s="3" t="s">
        <v>1458</v>
      </c>
      <c r="P2117" s="26">
        <v>900936058</v>
      </c>
    </row>
    <row r="2118" spans="1:16" x14ac:dyDescent="0.25">
      <c r="A2118" s="3" t="s">
        <v>0</v>
      </c>
      <c r="B2118" s="20">
        <v>900892703</v>
      </c>
      <c r="C2118" s="21">
        <v>44799</v>
      </c>
      <c r="D2118" s="21">
        <v>44799</v>
      </c>
      <c r="E2118" s="3">
        <v>2</v>
      </c>
      <c r="F2118" s="3" t="s">
        <v>2589</v>
      </c>
      <c r="G2118" s="3" t="s">
        <v>2</v>
      </c>
      <c r="H2118" s="24" t="s">
        <v>2577</v>
      </c>
      <c r="I2118" s="3">
        <v>3173692832</v>
      </c>
      <c r="J2118" s="3" t="s">
        <v>3</v>
      </c>
      <c r="K2118" s="3" t="s">
        <v>2566</v>
      </c>
      <c r="L2118" s="3" t="s">
        <v>2497</v>
      </c>
      <c r="M2118" s="22">
        <v>44581</v>
      </c>
      <c r="N2118" s="22" t="e">
        <v>#N/A</v>
      </c>
      <c r="O2118" s="3" t="s">
        <v>1124</v>
      </c>
      <c r="P2118" s="26">
        <v>900892703</v>
      </c>
    </row>
    <row r="2119" spans="1:16" x14ac:dyDescent="0.25">
      <c r="A2119" s="3" t="s">
        <v>0</v>
      </c>
      <c r="B2119" s="20">
        <v>800225057</v>
      </c>
      <c r="C2119" s="21">
        <v>44802</v>
      </c>
      <c r="D2119" s="21">
        <v>44802</v>
      </c>
      <c r="E2119" s="3">
        <v>2</v>
      </c>
      <c r="F2119" s="3" t="s">
        <v>2589</v>
      </c>
      <c r="G2119" s="3" t="s">
        <v>2</v>
      </c>
      <c r="H2119" s="24" t="s">
        <v>2577</v>
      </c>
      <c r="I2119" s="3">
        <v>3173692832</v>
      </c>
      <c r="J2119" s="3" t="s">
        <v>3</v>
      </c>
      <c r="K2119" s="3" t="s">
        <v>2566</v>
      </c>
      <c r="L2119" s="3" t="s">
        <v>2498</v>
      </c>
      <c r="M2119" s="22">
        <v>44586</v>
      </c>
      <c r="N2119" s="22" t="e">
        <v>#N/A</v>
      </c>
      <c r="O2119" s="3" t="s">
        <v>875</v>
      </c>
      <c r="P2119" s="26">
        <v>800225057</v>
      </c>
    </row>
    <row r="2120" spans="1:16" x14ac:dyDescent="0.25">
      <c r="A2120" s="3" t="s">
        <v>0</v>
      </c>
      <c r="B2120" s="20">
        <v>890203242</v>
      </c>
      <c r="C2120" s="21">
        <v>44803</v>
      </c>
      <c r="D2120" s="21">
        <v>44803</v>
      </c>
      <c r="E2120" s="3">
        <v>2</v>
      </c>
      <c r="F2120" s="3" t="s">
        <v>2589</v>
      </c>
      <c r="G2120" s="3" t="s">
        <v>2</v>
      </c>
      <c r="H2120" s="24" t="s">
        <v>2577</v>
      </c>
      <c r="I2120" s="3">
        <v>3173692832</v>
      </c>
      <c r="J2120" s="3" t="s">
        <v>3</v>
      </c>
      <c r="K2120" s="3" t="s">
        <v>2566</v>
      </c>
      <c r="L2120" s="3" t="s">
        <v>2498</v>
      </c>
      <c r="M2120" s="22">
        <v>44586</v>
      </c>
      <c r="N2120" s="22" t="e">
        <v>#N/A</v>
      </c>
      <c r="O2120" s="3" t="s">
        <v>1237</v>
      </c>
      <c r="P2120" s="26">
        <v>890203242</v>
      </c>
    </row>
    <row r="2121" spans="1:16" x14ac:dyDescent="0.25">
      <c r="A2121" s="3" t="s">
        <v>0</v>
      </c>
      <c r="B2121" s="20">
        <v>811004956</v>
      </c>
      <c r="C2121" s="21">
        <v>44804</v>
      </c>
      <c r="D2121" s="21">
        <v>44804</v>
      </c>
      <c r="E2121" s="3">
        <v>2</v>
      </c>
      <c r="F2121" s="3" t="s">
        <v>2589</v>
      </c>
      <c r="G2121" s="3" t="s">
        <v>2</v>
      </c>
      <c r="H2121" s="24" t="s">
        <v>2577</v>
      </c>
      <c r="I2121" s="3">
        <v>3173692832</v>
      </c>
      <c r="J2121" s="3" t="s">
        <v>3</v>
      </c>
      <c r="K2121" s="3" t="s">
        <v>2566</v>
      </c>
      <c r="L2121" s="3" t="s">
        <v>2498</v>
      </c>
      <c r="M2121" s="22">
        <v>44588</v>
      </c>
      <c r="N2121" s="22" t="e">
        <v>#N/A</v>
      </c>
      <c r="O2121" s="3" t="s">
        <v>157</v>
      </c>
      <c r="P2121" s="26">
        <v>811004956</v>
      </c>
    </row>
    <row r="2122" spans="1:16" x14ac:dyDescent="0.25">
      <c r="A2122" s="3" t="s">
        <v>0</v>
      </c>
      <c r="B2122" s="20">
        <v>819001483</v>
      </c>
      <c r="C2122" s="21">
        <v>44713</v>
      </c>
      <c r="D2122" s="21">
        <v>44713</v>
      </c>
      <c r="E2122" s="3">
        <v>2</v>
      </c>
      <c r="F2122" s="3" t="s">
        <v>2589</v>
      </c>
      <c r="G2122" s="3" t="s">
        <v>2</v>
      </c>
      <c r="H2122" s="24" t="s">
        <v>2577</v>
      </c>
      <c r="I2122" s="3">
        <v>3173692832</v>
      </c>
      <c r="J2122" s="3" t="s">
        <v>3</v>
      </c>
      <c r="K2122" s="3" t="s">
        <v>2566</v>
      </c>
      <c r="L2122" s="3" t="s">
        <v>2498</v>
      </c>
      <c r="M2122" s="22">
        <v>44588</v>
      </c>
      <c r="N2122" s="22" t="e">
        <v>#N/A</v>
      </c>
      <c r="O2122" s="3" t="s">
        <v>639</v>
      </c>
      <c r="P2122" s="26">
        <v>819001483</v>
      </c>
    </row>
    <row r="2123" spans="1:16" x14ac:dyDescent="0.25">
      <c r="A2123" s="3" t="s">
        <v>0</v>
      </c>
      <c r="B2123" s="20">
        <v>891380046</v>
      </c>
      <c r="C2123" s="21">
        <v>44714</v>
      </c>
      <c r="D2123" s="21">
        <v>44714</v>
      </c>
      <c r="E2123" s="3">
        <v>2</v>
      </c>
      <c r="F2123" s="3" t="s">
        <v>2589</v>
      </c>
      <c r="G2123" s="3" t="s">
        <v>2</v>
      </c>
      <c r="H2123" s="24" t="s">
        <v>2577</v>
      </c>
      <c r="I2123" s="3">
        <v>3173692832</v>
      </c>
      <c r="J2123" s="3" t="s">
        <v>3</v>
      </c>
      <c r="K2123" s="3" t="s">
        <v>2566</v>
      </c>
      <c r="L2123" s="3" t="s">
        <v>2498</v>
      </c>
      <c r="M2123" s="22">
        <v>44588</v>
      </c>
      <c r="N2123" s="22" t="e">
        <v>#N/A</v>
      </c>
      <c r="O2123" s="3" t="s">
        <v>804</v>
      </c>
      <c r="P2123" s="26">
        <v>891380046</v>
      </c>
    </row>
    <row r="2124" spans="1:16" x14ac:dyDescent="0.25">
      <c r="A2124" s="3" t="s">
        <v>0</v>
      </c>
      <c r="B2124" s="20">
        <v>801003342</v>
      </c>
      <c r="C2124" s="21">
        <v>44715</v>
      </c>
      <c r="D2124" s="21">
        <v>44715</v>
      </c>
      <c r="E2124" s="3">
        <v>2</v>
      </c>
      <c r="F2124" s="3" t="s">
        <v>2589</v>
      </c>
      <c r="G2124" s="3" t="s">
        <v>2</v>
      </c>
      <c r="H2124" s="24" t="s">
        <v>2577</v>
      </c>
      <c r="I2124" s="3">
        <v>3173692832</v>
      </c>
      <c r="J2124" s="3" t="s">
        <v>3</v>
      </c>
      <c r="K2124" s="3" t="s">
        <v>2566</v>
      </c>
      <c r="L2124" s="3" t="s">
        <v>2497</v>
      </c>
      <c r="M2124" s="22">
        <v>44592</v>
      </c>
      <c r="N2124" s="22" t="e">
        <v>#N/A</v>
      </c>
      <c r="O2124" s="3" t="s">
        <v>844</v>
      </c>
      <c r="P2124" s="26">
        <v>801003342</v>
      </c>
    </row>
    <row r="2125" spans="1:16" x14ac:dyDescent="0.25">
      <c r="A2125" s="3" t="s">
        <v>0</v>
      </c>
      <c r="B2125" s="20">
        <v>804016288</v>
      </c>
      <c r="C2125" s="21">
        <v>44718</v>
      </c>
      <c r="D2125" s="21">
        <v>44718</v>
      </c>
      <c r="E2125" s="3">
        <v>2</v>
      </c>
      <c r="F2125" s="3" t="s">
        <v>2589</v>
      </c>
      <c r="G2125" s="3" t="s">
        <v>2</v>
      </c>
      <c r="H2125" s="24" t="s">
        <v>2577</v>
      </c>
      <c r="I2125" s="3">
        <v>3173692832</v>
      </c>
      <c r="J2125" s="3" t="s">
        <v>3</v>
      </c>
      <c r="K2125" s="3" t="s">
        <v>2566</v>
      </c>
      <c r="L2125" s="3" t="s">
        <v>2497</v>
      </c>
      <c r="M2125" s="22">
        <v>44592</v>
      </c>
      <c r="N2125" s="22" t="e">
        <v>#N/A</v>
      </c>
      <c r="O2125" s="3" t="s">
        <v>2078</v>
      </c>
      <c r="P2125" s="3" t="s">
        <v>2565</v>
      </c>
    </row>
    <row r="2126" spans="1:16" x14ac:dyDescent="0.25">
      <c r="A2126" s="3" t="s">
        <v>0</v>
      </c>
      <c r="B2126" s="20">
        <v>819003618</v>
      </c>
      <c r="C2126" s="21">
        <v>44719</v>
      </c>
      <c r="D2126" s="21">
        <v>44719</v>
      </c>
      <c r="E2126" s="3">
        <v>2</v>
      </c>
      <c r="F2126" s="3" t="s">
        <v>2589</v>
      </c>
      <c r="G2126" s="3" t="s">
        <v>2</v>
      </c>
      <c r="H2126" s="24" t="s">
        <v>2577</v>
      </c>
      <c r="I2126" s="3">
        <v>3173692832</v>
      </c>
      <c r="J2126" s="3" t="s">
        <v>3</v>
      </c>
      <c r="K2126" s="3" t="s">
        <v>2566</v>
      </c>
      <c r="L2126" s="3" t="s">
        <v>2497</v>
      </c>
      <c r="M2126" s="22">
        <v>44592</v>
      </c>
      <c r="N2126" s="22" t="e">
        <v>#N/A</v>
      </c>
      <c r="O2126" s="3" t="s">
        <v>1151</v>
      </c>
      <c r="P2126" s="26">
        <v>819003618</v>
      </c>
    </row>
    <row r="2127" spans="1:16" x14ac:dyDescent="0.25">
      <c r="A2127" s="3" t="s">
        <v>0</v>
      </c>
      <c r="B2127" s="20">
        <v>890204789</v>
      </c>
      <c r="C2127" s="21">
        <v>44720</v>
      </c>
      <c r="D2127" s="21">
        <v>44720</v>
      </c>
      <c r="E2127" s="3">
        <v>2</v>
      </c>
      <c r="F2127" s="3" t="s">
        <v>2589</v>
      </c>
      <c r="G2127" s="3" t="s">
        <v>2</v>
      </c>
      <c r="H2127" s="24" t="s">
        <v>2577</v>
      </c>
      <c r="I2127" s="3">
        <v>3173692832</v>
      </c>
      <c r="J2127" s="3" t="s">
        <v>3</v>
      </c>
      <c r="K2127" s="3" t="s">
        <v>2566</v>
      </c>
      <c r="L2127" s="3" t="s">
        <v>2497</v>
      </c>
      <c r="M2127" s="22">
        <v>44593</v>
      </c>
      <c r="N2127" s="22" t="e">
        <v>#N/A</v>
      </c>
      <c r="O2127" s="3" t="s">
        <v>1243</v>
      </c>
      <c r="P2127" s="26">
        <v>890204789</v>
      </c>
    </row>
    <row r="2128" spans="1:16" x14ac:dyDescent="0.25">
      <c r="A2128" s="3" t="s">
        <v>0</v>
      </c>
      <c r="B2128" s="20">
        <v>890701010</v>
      </c>
      <c r="C2128" s="21">
        <v>44721</v>
      </c>
      <c r="D2128" s="21">
        <v>44721</v>
      </c>
      <c r="E2128" s="3">
        <v>2</v>
      </c>
      <c r="F2128" s="3" t="s">
        <v>2589</v>
      </c>
      <c r="G2128" s="3" t="s">
        <v>2</v>
      </c>
      <c r="H2128" s="24" t="s">
        <v>2577</v>
      </c>
      <c r="I2128" s="3">
        <v>3173692832</v>
      </c>
      <c r="J2128" s="3" t="s">
        <v>3</v>
      </c>
      <c r="K2128" s="3" t="s">
        <v>2566</v>
      </c>
      <c r="L2128" s="3" t="s">
        <v>2498</v>
      </c>
      <c r="M2128" s="22">
        <v>44593</v>
      </c>
      <c r="N2128" s="22" t="e">
        <v>#N/A</v>
      </c>
      <c r="O2128" s="3" t="s">
        <v>770</v>
      </c>
      <c r="P2128" s="26">
        <v>890701010</v>
      </c>
    </row>
    <row r="2129" spans="1:16" x14ac:dyDescent="0.25">
      <c r="A2129" s="3" t="s">
        <v>0</v>
      </c>
      <c r="B2129" s="20">
        <v>892170002</v>
      </c>
      <c r="C2129" s="21">
        <v>44722</v>
      </c>
      <c r="D2129" s="21">
        <v>44722</v>
      </c>
      <c r="E2129" s="3">
        <v>2</v>
      </c>
      <c r="F2129" s="3" t="s">
        <v>2589</v>
      </c>
      <c r="G2129" s="3" t="s">
        <v>2</v>
      </c>
      <c r="H2129" s="24" t="s">
        <v>2577</v>
      </c>
      <c r="I2129" s="3">
        <v>3173692832</v>
      </c>
      <c r="J2129" s="3" t="s">
        <v>3</v>
      </c>
      <c r="K2129" s="3" t="s">
        <v>2566</v>
      </c>
      <c r="L2129" s="3" t="s">
        <v>2498</v>
      </c>
      <c r="M2129" s="22">
        <v>44593</v>
      </c>
      <c r="N2129" s="22" t="e">
        <v>#N/A</v>
      </c>
      <c r="O2129" s="3" t="s">
        <v>610</v>
      </c>
      <c r="P2129" s="26">
        <v>892170002</v>
      </c>
    </row>
    <row r="2130" spans="1:16" x14ac:dyDescent="0.25">
      <c r="A2130" s="3" t="s">
        <v>0</v>
      </c>
      <c r="B2130" s="20">
        <v>900066797</v>
      </c>
      <c r="C2130" s="21">
        <v>44725</v>
      </c>
      <c r="D2130" s="21">
        <v>44725</v>
      </c>
      <c r="E2130" s="3">
        <v>2</v>
      </c>
      <c r="F2130" s="3" t="s">
        <v>2589</v>
      </c>
      <c r="G2130" s="3" t="s">
        <v>2</v>
      </c>
      <c r="H2130" s="24" t="s">
        <v>2577</v>
      </c>
      <c r="I2130" s="3">
        <v>3173692832</v>
      </c>
      <c r="J2130" s="3" t="s">
        <v>3</v>
      </c>
      <c r="K2130" s="3" t="s">
        <v>2566</v>
      </c>
      <c r="L2130" s="3" t="s">
        <v>2498</v>
      </c>
      <c r="M2130" s="22">
        <v>44592</v>
      </c>
      <c r="N2130" s="22" t="e">
        <v>#N/A</v>
      </c>
      <c r="O2130" s="3" t="s">
        <v>1052</v>
      </c>
      <c r="P2130" s="26">
        <v>900066797</v>
      </c>
    </row>
    <row r="2131" spans="1:16" x14ac:dyDescent="0.25">
      <c r="A2131" s="3" t="s">
        <v>0</v>
      </c>
      <c r="B2131" s="20">
        <v>900502421</v>
      </c>
      <c r="C2131" s="21">
        <v>44726</v>
      </c>
      <c r="D2131" s="21">
        <v>44726</v>
      </c>
      <c r="E2131" s="3">
        <v>2</v>
      </c>
      <c r="F2131" s="3" t="s">
        <v>2589</v>
      </c>
      <c r="G2131" s="3" t="s">
        <v>2</v>
      </c>
      <c r="H2131" s="24" t="s">
        <v>2577</v>
      </c>
      <c r="I2131" s="3">
        <v>3173692832</v>
      </c>
      <c r="J2131" s="3" t="s">
        <v>3</v>
      </c>
      <c r="K2131" s="3" t="s">
        <v>2566</v>
      </c>
      <c r="L2131" s="3" t="s">
        <v>2498</v>
      </c>
      <c r="M2131" s="22">
        <v>44593</v>
      </c>
      <c r="N2131" s="22" t="e">
        <v>#N/A</v>
      </c>
      <c r="O2131" s="3" t="s">
        <v>954</v>
      </c>
      <c r="P2131" s="3" t="s">
        <v>2565</v>
      </c>
    </row>
    <row r="2132" spans="1:16" x14ac:dyDescent="0.25">
      <c r="A2132" s="3" t="s">
        <v>0</v>
      </c>
      <c r="B2132" s="20">
        <v>900606427</v>
      </c>
      <c r="C2132" s="21">
        <v>44727</v>
      </c>
      <c r="D2132" s="21">
        <v>44727</v>
      </c>
      <c r="E2132" s="3">
        <v>2</v>
      </c>
      <c r="F2132" s="3" t="s">
        <v>2589</v>
      </c>
      <c r="G2132" s="3" t="s">
        <v>2</v>
      </c>
      <c r="H2132" s="24" t="s">
        <v>2577</v>
      </c>
      <c r="I2132" s="3">
        <v>3173692832</v>
      </c>
      <c r="J2132" s="3" t="s">
        <v>3</v>
      </c>
      <c r="K2132" s="3" t="s">
        <v>2566</v>
      </c>
      <c r="L2132" s="3" t="s">
        <v>2497</v>
      </c>
      <c r="M2132" s="22">
        <v>44593</v>
      </c>
      <c r="N2132" s="22" t="e">
        <v>#N/A</v>
      </c>
      <c r="O2132" s="3" t="s">
        <v>222</v>
      </c>
      <c r="P2132" s="26">
        <v>900606427</v>
      </c>
    </row>
    <row r="2133" spans="1:16" x14ac:dyDescent="0.25">
      <c r="A2133" s="3" t="s">
        <v>0</v>
      </c>
      <c r="B2133" s="20">
        <v>802009650</v>
      </c>
      <c r="C2133" s="21">
        <v>44728</v>
      </c>
      <c r="D2133" s="21">
        <v>44728</v>
      </c>
      <c r="E2133" s="3">
        <v>2</v>
      </c>
      <c r="F2133" s="3" t="s">
        <v>2589</v>
      </c>
      <c r="G2133" s="3" t="s">
        <v>2</v>
      </c>
      <c r="H2133" s="24" t="s">
        <v>2577</v>
      </c>
      <c r="I2133" s="3">
        <v>3173692832</v>
      </c>
      <c r="J2133" s="3" t="s">
        <v>3</v>
      </c>
      <c r="K2133" s="3" t="s">
        <v>2566</v>
      </c>
      <c r="L2133" s="3" t="s">
        <v>2497</v>
      </c>
      <c r="M2133" s="22">
        <v>44594</v>
      </c>
      <c r="N2133" s="22" t="e">
        <v>#N/A</v>
      </c>
      <c r="O2133" s="3" t="s">
        <v>329</v>
      </c>
      <c r="P2133" s="26">
        <v>802009650</v>
      </c>
    </row>
    <row r="2134" spans="1:16" x14ac:dyDescent="0.25">
      <c r="A2134" s="3" t="s">
        <v>0</v>
      </c>
      <c r="B2134" s="20">
        <v>891780185</v>
      </c>
      <c r="C2134" s="21">
        <v>44729</v>
      </c>
      <c r="D2134" s="21">
        <v>44729</v>
      </c>
      <c r="E2134" s="3">
        <v>2</v>
      </c>
      <c r="F2134" s="3" t="s">
        <v>2589</v>
      </c>
      <c r="G2134" s="3" t="s">
        <v>2</v>
      </c>
      <c r="H2134" s="24" t="s">
        <v>2577</v>
      </c>
      <c r="I2134" s="3">
        <v>3173692832</v>
      </c>
      <c r="J2134" s="3" t="s">
        <v>3</v>
      </c>
      <c r="K2134" s="3" t="s">
        <v>2566</v>
      </c>
      <c r="L2134" s="3" t="s">
        <v>2497</v>
      </c>
      <c r="M2134" s="22">
        <v>44594</v>
      </c>
      <c r="N2134" s="22" t="e">
        <v>#N/A</v>
      </c>
      <c r="O2134" s="3" t="s">
        <v>1890</v>
      </c>
      <c r="P2134" s="26">
        <v>891780185</v>
      </c>
    </row>
    <row r="2135" spans="1:16" x14ac:dyDescent="0.25">
      <c r="A2135" s="3" t="s">
        <v>0</v>
      </c>
      <c r="B2135" s="20">
        <v>900268644</v>
      </c>
      <c r="C2135" s="21">
        <v>44733</v>
      </c>
      <c r="D2135" s="21">
        <v>44733</v>
      </c>
      <c r="E2135" s="3">
        <v>2</v>
      </c>
      <c r="F2135" s="3" t="s">
        <v>2589</v>
      </c>
      <c r="G2135" s="3" t="s">
        <v>2</v>
      </c>
      <c r="H2135" s="24" t="s">
        <v>2577</v>
      </c>
      <c r="I2135" s="3">
        <v>3173692832</v>
      </c>
      <c r="J2135" s="3" t="s">
        <v>3</v>
      </c>
      <c r="K2135" s="3" t="s">
        <v>2566</v>
      </c>
      <c r="L2135" s="3" t="s">
        <v>2497</v>
      </c>
      <c r="M2135" s="22">
        <v>44594</v>
      </c>
      <c r="N2135" s="22" t="e">
        <v>#N/A</v>
      </c>
      <c r="O2135" s="3" t="s">
        <v>861</v>
      </c>
      <c r="P2135" s="26">
        <v>900268644</v>
      </c>
    </row>
    <row r="2136" spans="1:16" x14ac:dyDescent="0.25">
      <c r="A2136" s="3" t="s">
        <v>0</v>
      </c>
      <c r="B2136" s="20">
        <v>860039431</v>
      </c>
      <c r="C2136" s="21">
        <v>44734</v>
      </c>
      <c r="D2136" s="21">
        <v>44734</v>
      </c>
      <c r="E2136" s="3">
        <v>2</v>
      </c>
      <c r="F2136" s="3" t="s">
        <v>2589</v>
      </c>
      <c r="G2136" s="3" t="s">
        <v>2</v>
      </c>
      <c r="H2136" s="24" t="s">
        <v>2577</v>
      </c>
      <c r="I2136" s="3">
        <v>3173692832</v>
      </c>
      <c r="J2136" s="3" t="s">
        <v>3</v>
      </c>
      <c r="K2136" s="3" t="s">
        <v>2566</v>
      </c>
      <c r="L2136" s="3" t="s">
        <v>2498</v>
      </c>
      <c r="M2136" s="22">
        <v>44594</v>
      </c>
      <c r="N2136" s="22" t="e">
        <v>#N/A</v>
      </c>
      <c r="O2136" s="3" t="s">
        <v>129</v>
      </c>
      <c r="P2136" s="26">
        <v>860039431</v>
      </c>
    </row>
    <row r="2137" spans="1:16" x14ac:dyDescent="0.25">
      <c r="A2137" s="3" t="s">
        <v>0</v>
      </c>
      <c r="B2137" s="3">
        <v>800064515</v>
      </c>
      <c r="C2137" s="21">
        <v>44735</v>
      </c>
      <c r="D2137" s="21">
        <v>44735</v>
      </c>
      <c r="E2137" s="3">
        <v>2</v>
      </c>
      <c r="F2137" s="3" t="s">
        <v>2589</v>
      </c>
      <c r="G2137" s="3" t="s">
        <v>2</v>
      </c>
      <c r="H2137" s="24" t="s">
        <v>2577</v>
      </c>
      <c r="I2137" s="3">
        <v>3173692832</v>
      </c>
      <c r="J2137" s="3" t="s">
        <v>3</v>
      </c>
      <c r="K2137" s="3" t="s">
        <v>2565</v>
      </c>
      <c r="L2137" s="3" t="s">
        <v>2497</v>
      </c>
      <c r="M2137" s="22">
        <v>44595</v>
      </c>
      <c r="N2137" s="22" t="e">
        <v>#N/A</v>
      </c>
      <c r="O2137" s="3" t="s">
        <v>1936</v>
      </c>
      <c r="P2137" s="3" t="s">
        <v>2565</v>
      </c>
    </row>
    <row r="2138" spans="1:16" x14ac:dyDescent="0.25">
      <c r="A2138" s="3" t="s">
        <v>0</v>
      </c>
      <c r="B2138" s="20">
        <v>890202066</v>
      </c>
      <c r="C2138" s="21">
        <v>44736</v>
      </c>
      <c r="D2138" s="21">
        <v>44736</v>
      </c>
      <c r="E2138" s="3">
        <v>2</v>
      </c>
      <c r="F2138" s="3" t="s">
        <v>2589</v>
      </c>
      <c r="G2138" s="3" t="s">
        <v>2</v>
      </c>
      <c r="H2138" s="24" t="s">
        <v>2577</v>
      </c>
      <c r="I2138" s="3">
        <v>3173692832</v>
      </c>
      <c r="J2138" s="3" t="s">
        <v>3</v>
      </c>
      <c r="K2138" s="3" t="s">
        <v>2566</v>
      </c>
      <c r="L2138" s="3" t="s">
        <v>2498</v>
      </c>
      <c r="M2138" s="22">
        <v>44595</v>
      </c>
      <c r="N2138" s="22" t="e">
        <v>#N/A</v>
      </c>
      <c r="O2138" s="3" t="s">
        <v>729</v>
      </c>
      <c r="P2138" s="26">
        <v>890202066</v>
      </c>
    </row>
    <row r="2139" spans="1:16" x14ac:dyDescent="0.25">
      <c r="A2139" s="3" t="s">
        <v>0</v>
      </c>
      <c r="B2139" s="3">
        <v>900319336</v>
      </c>
      <c r="C2139" s="21">
        <v>44740</v>
      </c>
      <c r="D2139" s="21">
        <v>44740</v>
      </c>
      <c r="E2139" s="3">
        <v>2</v>
      </c>
      <c r="F2139" s="3" t="s">
        <v>2589</v>
      </c>
      <c r="G2139" s="3" t="s">
        <v>2</v>
      </c>
      <c r="H2139" s="24" t="s">
        <v>2577</v>
      </c>
      <c r="I2139" s="3">
        <v>3173692832</v>
      </c>
      <c r="J2139" s="3" t="s">
        <v>3</v>
      </c>
      <c r="K2139" s="3" t="s">
        <v>2565</v>
      </c>
      <c r="L2139" s="3" t="s">
        <v>2498</v>
      </c>
      <c r="M2139" s="22">
        <v>44599</v>
      </c>
      <c r="N2139" s="22" t="e">
        <v>#N/A</v>
      </c>
      <c r="O2139" s="3" t="s">
        <v>1708</v>
      </c>
      <c r="P2139" s="3" t="s">
        <v>2565</v>
      </c>
    </row>
    <row r="2140" spans="1:16" x14ac:dyDescent="0.25">
      <c r="A2140" s="3" t="s">
        <v>0</v>
      </c>
      <c r="B2140" s="3">
        <v>900980200</v>
      </c>
      <c r="C2140" s="21">
        <v>44741</v>
      </c>
      <c r="D2140" s="21">
        <v>44741</v>
      </c>
      <c r="E2140" s="3">
        <v>2</v>
      </c>
      <c r="F2140" s="3" t="s">
        <v>2589</v>
      </c>
      <c r="G2140" s="3" t="s">
        <v>2</v>
      </c>
      <c r="H2140" s="24" t="s">
        <v>2577</v>
      </c>
      <c r="I2140" s="3">
        <v>3173692832</v>
      </c>
      <c r="J2140" s="3" t="s">
        <v>3</v>
      </c>
      <c r="K2140" s="3" t="s">
        <v>2565</v>
      </c>
      <c r="L2140" s="3" t="s">
        <v>2497</v>
      </c>
      <c r="M2140" s="22">
        <v>44599</v>
      </c>
      <c r="N2140" s="22" t="e">
        <v>#N/A</v>
      </c>
      <c r="O2140" s="3" t="s">
        <v>2546</v>
      </c>
      <c r="P2140" s="3" t="s">
        <v>2565</v>
      </c>
    </row>
    <row r="2141" spans="1:16" x14ac:dyDescent="0.25">
      <c r="A2141" s="3" t="s">
        <v>0</v>
      </c>
      <c r="B2141" s="3">
        <v>900592351</v>
      </c>
      <c r="C2141" s="21">
        <v>44742</v>
      </c>
      <c r="D2141" s="21">
        <v>44742</v>
      </c>
      <c r="E2141" s="3">
        <v>2</v>
      </c>
      <c r="F2141" s="3" t="s">
        <v>2589</v>
      </c>
      <c r="G2141" s="3" t="s">
        <v>2</v>
      </c>
      <c r="H2141" s="24" t="s">
        <v>2577</v>
      </c>
      <c r="I2141" s="3">
        <v>3173692832</v>
      </c>
      <c r="J2141" s="3" t="s">
        <v>3</v>
      </c>
      <c r="K2141" s="3" t="s">
        <v>2565</v>
      </c>
      <c r="L2141" s="3" t="s">
        <v>2497</v>
      </c>
      <c r="M2141" s="22">
        <v>44599</v>
      </c>
      <c r="N2141" s="22" t="e">
        <v>#N/A</v>
      </c>
      <c r="O2141" s="3" t="s">
        <v>2547</v>
      </c>
      <c r="P2141" s="3" t="s">
        <v>2565</v>
      </c>
    </row>
    <row r="2142" spans="1:16" x14ac:dyDescent="0.25">
      <c r="A2142" s="3" t="s">
        <v>0</v>
      </c>
      <c r="B2142" s="20">
        <v>800014405</v>
      </c>
      <c r="C2142" s="21">
        <v>44743</v>
      </c>
      <c r="D2142" s="21">
        <v>44743</v>
      </c>
      <c r="E2142" s="3">
        <v>2</v>
      </c>
      <c r="F2142" s="3" t="s">
        <v>2589</v>
      </c>
      <c r="G2142" s="3" t="s">
        <v>2</v>
      </c>
      <c r="H2142" s="24" t="s">
        <v>2577</v>
      </c>
      <c r="I2142" s="3">
        <v>3173692832</v>
      </c>
      <c r="J2142" s="3" t="s">
        <v>3</v>
      </c>
      <c r="K2142" s="3" t="s">
        <v>2566</v>
      </c>
      <c r="L2142" s="3" t="s">
        <v>2497</v>
      </c>
      <c r="M2142" s="22">
        <v>44599</v>
      </c>
      <c r="N2142" s="22" t="e">
        <v>#N/A</v>
      </c>
      <c r="O2142" s="3" t="s">
        <v>2491</v>
      </c>
      <c r="P2142" s="26">
        <v>800014405</v>
      </c>
    </row>
    <row r="2143" spans="1:16" x14ac:dyDescent="0.25">
      <c r="A2143" s="3" t="s">
        <v>0</v>
      </c>
      <c r="B2143" s="20">
        <v>802009766</v>
      </c>
      <c r="C2143" s="21">
        <v>44747</v>
      </c>
      <c r="D2143" s="21">
        <v>44747</v>
      </c>
      <c r="E2143" s="3">
        <v>2</v>
      </c>
      <c r="F2143" s="3" t="s">
        <v>2589</v>
      </c>
      <c r="G2143" s="3" t="s">
        <v>2</v>
      </c>
      <c r="H2143" s="24" t="s">
        <v>2577</v>
      </c>
      <c r="I2143" s="3">
        <v>3173692832</v>
      </c>
      <c r="J2143" s="3" t="s">
        <v>3</v>
      </c>
      <c r="K2143" s="3" t="s">
        <v>2566</v>
      </c>
      <c r="L2143" s="3" t="s">
        <v>2497</v>
      </c>
      <c r="M2143" s="22">
        <v>44599</v>
      </c>
      <c r="N2143" s="22" t="e">
        <v>#N/A</v>
      </c>
      <c r="O2143" s="3" t="s">
        <v>917</v>
      </c>
      <c r="P2143" s="26">
        <v>802009766</v>
      </c>
    </row>
    <row r="2144" spans="1:16" x14ac:dyDescent="0.25">
      <c r="A2144" s="3" t="s">
        <v>0</v>
      </c>
      <c r="B2144" s="20">
        <v>802012998</v>
      </c>
      <c r="C2144" s="21">
        <v>44748</v>
      </c>
      <c r="D2144" s="21">
        <v>44748</v>
      </c>
      <c r="E2144" s="3">
        <v>2</v>
      </c>
      <c r="F2144" s="3" t="s">
        <v>2589</v>
      </c>
      <c r="G2144" s="3" t="s">
        <v>2</v>
      </c>
      <c r="H2144" s="24" t="s">
        <v>2577</v>
      </c>
      <c r="I2144" s="3">
        <v>3173692832</v>
      </c>
      <c r="J2144" s="3" t="s">
        <v>3</v>
      </c>
      <c r="K2144" s="3" t="s">
        <v>2566</v>
      </c>
      <c r="L2144" s="3" t="s">
        <v>2497</v>
      </c>
      <c r="M2144" s="22">
        <v>44600</v>
      </c>
      <c r="N2144" s="22" t="e">
        <v>#N/A</v>
      </c>
      <c r="O2144" s="3" t="s">
        <v>919</v>
      </c>
      <c r="P2144" s="26">
        <v>802012998</v>
      </c>
    </row>
    <row r="2145" spans="1:16" x14ac:dyDescent="0.25">
      <c r="A2145" s="3" t="s">
        <v>0</v>
      </c>
      <c r="B2145" s="20">
        <v>890205456</v>
      </c>
      <c r="C2145" s="21">
        <v>44749</v>
      </c>
      <c r="D2145" s="21">
        <v>44749</v>
      </c>
      <c r="E2145" s="3">
        <v>2</v>
      </c>
      <c r="F2145" s="3" t="s">
        <v>2589</v>
      </c>
      <c r="G2145" s="3" t="s">
        <v>2</v>
      </c>
      <c r="H2145" s="24" t="s">
        <v>2577</v>
      </c>
      <c r="I2145" s="3">
        <v>3173692832</v>
      </c>
      <c r="J2145" s="3" t="s">
        <v>3</v>
      </c>
      <c r="K2145" s="3" t="s">
        <v>2566</v>
      </c>
      <c r="L2145" s="3" t="s">
        <v>2497</v>
      </c>
      <c r="M2145" s="22">
        <v>44599</v>
      </c>
      <c r="N2145" s="22" t="e">
        <v>#N/A</v>
      </c>
      <c r="O2145" s="3" t="s">
        <v>1246</v>
      </c>
      <c r="P2145" s="26">
        <v>890205456</v>
      </c>
    </row>
    <row r="2146" spans="1:16" x14ac:dyDescent="0.25">
      <c r="A2146" s="3" t="s">
        <v>0</v>
      </c>
      <c r="B2146" s="20">
        <v>890205516</v>
      </c>
      <c r="C2146" s="21">
        <v>44750</v>
      </c>
      <c r="D2146" s="21">
        <v>44750</v>
      </c>
      <c r="E2146" s="3">
        <v>2</v>
      </c>
      <c r="F2146" s="3" t="s">
        <v>2589</v>
      </c>
      <c r="G2146" s="3" t="s">
        <v>2</v>
      </c>
      <c r="H2146" s="24" t="s">
        <v>2577</v>
      </c>
      <c r="I2146" s="3">
        <v>3173692832</v>
      </c>
      <c r="J2146" s="3" t="s">
        <v>3</v>
      </c>
      <c r="K2146" s="3" t="s">
        <v>2566</v>
      </c>
      <c r="L2146" s="3" t="s">
        <v>2497</v>
      </c>
      <c r="M2146" s="22">
        <v>44599</v>
      </c>
      <c r="N2146" s="22" t="e">
        <v>#N/A</v>
      </c>
      <c r="O2146" s="3" t="s">
        <v>1247</v>
      </c>
      <c r="P2146" s="26">
        <v>890205516</v>
      </c>
    </row>
    <row r="2147" spans="1:16" x14ac:dyDescent="0.25">
      <c r="A2147" s="3" t="s">
        <v>0</v>
      </c>
      <c r="B2147" s="20">
        <v>890982113</v>
      </c>
      <c r="C2147" s="21">
        <v>44753</v>
      </c>
      <c r="D2147" s="21">
        <v>44753</v>
      </c>
      <c r="E2147" s="3">
        <v>2</v>
      </c>
      <c r="F2147" s="3" t="s">
        <v>2589</v>
      </c>
      <c r="G2147" s="3" t="s">
        <v>2</v>
      </c>
      <c r="H2147" s="24" t="s">
        <v>2577</v>
      </c>
      <c r="I2147" s="3">
        <v>3173692832</v>
      </c>
      <c r="J2147" s="3" t="s">
        <v>3</v>
      </c>
      <c r="K2147" s="3" t="s">
        <v>2566</v>
      </c>
      <c r="L2147" s="3" t="s">
        <v>2497</v>
      </c>
      <c r="M2147" s="22">
        <v>44599</v>
      </c>
      <c r="N2147" s="22" t="e">
        <v>#N/A</v>
      </c>
      <c r="O2147" s="3" t="s">
        <v>325</v>
      </c>
      <c r="P2147" s="26">
        <v>890982113</v>
      </c>
    </row>
    <row r="2148" spans="1:16" x14ac:dyDescent="0.25">
      <c r="A2148" s="3" t="s">
        <v>0</v>
      </c>
      <c r="B2148" s="20">
        <v>892300387</v>
      </c>
      <c r="C2148" s="21">
        <v>44754</v>
      </c>
      <c r="D2148" s="21">
        <v>44754</v>
      </c>
      <c r="E2148" s="3">
        <v>2</v>
      </c>
      <c r="F2148" s="3" t="s">
        <v>2589</v>
      </c>
      <c r="G2148" s="3" t="s">
        <v>2</v>
      </c>
      <c r="H2148" s="24" t="s">
        <v>2577</v>
      </c>
      <c r="I2148" s="3">
        <v>3173692832</v>
      </c>
      <c r="J2148" s="3" t="s">
        <v>3</v>
      </c>
      <c r="K2148" s="3" t="s">
        <v>2566</v>
      </c>
      <c r="L2148" s="3" t="s">
        <v>2498</v>
      </c>
      <c r="M2148" s="22">
        <v>44599</v>
      </c>
      <c r="N2148" s="22" t="e">
        <v>#N/A</v>
      </c>
      <c r="O2148" s="3" t="s">
        <v>527</v>
      </c>
      <c r="P2148" s="26">
        <v>892300387</v>
      </c>
    </row>
    <row r="2149" spans="1:16" x14ac:dyDescent="0.25">
      <c r="A2149" s="3" t="s">
        <v>0</v>
      </c>
      <c r="B2149" s="20">
        <v>900077520</v>
      </c>
      <c r="C2149" s="21">
        <v>44755</v>
      </c>
      <c r="D2149" s="21">
        <v>44755</v>
      </c>
      <c r="E2149" s="3">
        <v>2</v>
      </c>
      <c r="F2149" s="3" t="s">
        <v>2589</v>
      </c>
      <c r="G2149" s="3" t="s">
        <v>2</v>
      </c>
      <c r="H2149" s="24" t="s">
        <v>2577</v>
      </c>
      <c r="I2149" s="3">
        <v>3173692832</v>
      </c>
      <c r="J2149" s="3" t="s">
        <v>3</v>
      </c>
      <c r="K2149" s="3" t="s">
        <v>2566</v>
      </c>
      <c r="L2149" s="3" t="s">
        <v>2497</v>
      </c>
      <c r="M2149" s="22">
        <v>44599</v>
      </c>
      <c r="N2149" s="22" t="e">
        <v>#N/A</v>
      </c>
      <c r="O2149" s="3" t="s">
        <v>1182</v>
      </c>
      <c r="P2149" s="26">
        <v>900077520</v>
      </c>
    </row>
    <row r="2150" spans="1:16" x14ac:dyDescent="0.25">
      <c r="A2150" s="3" t="s">
        <v>0</v>
      </c>
      <c r="B2150" s="20">
        <v>900273262</v>
      </c>
      <c r="C2150" s="21">
        <v>44756</v>
      </c>
      <c r="D2150" s="21">
        <v>44756</v>
      </c>
      <c r="E2150" s="3">
        <v>2</v>
      </c>
      <c r="F2150" s="3" t="s">
        <v>2589</v>
      </c>
      <c r="G2150" s="3" t="s">
        <v>2</v>
      </c>
      <c r="H2150" s="24" t="s">
        <v>2577</v>
      </c>
      <c r="I2150" s="3">
        <v>3173692832</v>
      </c>
      <c r="J2150" s="3" t="s">
        <v>3</v>
      </c>
      <c r="K2150" s="3" t="s">
        <v>2566</v>
      </c>
      <c r="L2150" s="3" t="s">
        <v>2497</v>
      </c>
      <c r="M2150" s="22">
        <v>44599</v>
      </c>
      <c r="N2150" s="22" t="e">
        <v>#N/A</v>
      </c>
      <c r="O2150" s="3" t="s">
        <v>862</v>
      </c>
      <c r="P2150" s="26">
        <v>900273262</v>
      </c>
    </row>
    <row r="2151" spans="1:16" x14ac:dyDescent="0.25">
      <c r="A2151" s="3" t="s">
        <v>0</v>
      </c>
      <c r="B2151" s="20">
        <v>900412444</v>
      </c>
      <c r="C2151" s="21">
        <v>44757</v>
      </c>
      <c r="D2151" s="21">
        <v>44757</v>
      </c>
      <c r="E2151" s="3">
        <v>2</v>
      </c>
      <c r="F2151" s="3" t="s">
        <v>2589</v>
      </c>
      <c r="G2151" s="3" t="s">
        <v>2</v>
      </c>
      <c r="H2151" s="24" t="s">
        <v>2577</v>
      </c>
      <c r="I2151" s="3">
        <v>3173692832</v>
      </c>
      <c r="J2151" s="3" t="s">
        <v>3</v>
      </c>
      <c r="K2151" s="3" t="s">
        <v>2566</v>
      </c>
      <c r="L2151" s="3" t="s">
        <v>2498</v>
      </c>
      <c r="M2151" s="22">
        <v>44600</v>
      </c>
      <c r="N2151" s="22" t="e">
        <v>#N/A</v>
      </c>
      <c r="O2151" s="3" t="s">
        <v>599</v>
      </c>
      <c r="P2151" s="26">
        <v>900412444</v>
      </c>
    </row>
    <row r="2152" spans="1:16" x14ac:dyDescent="0.25">
      <c r="A2152" s="3" t="s">
        <v>0</v>
      </c>
      <c r="B2152" s="20">
        <v>804002360</v>
      </c>
      <c r="C2152" s="21">
        <v>44760</v>
      </c>
      <c r="D2152" s="21">
        <v>44760</v>
      </c>
      <c r="E2152" s="3">
        <v>2</v>
      </c>
      <c r="F2152" s="3" t="s">
        <v>2589</v>
      </c>
      <c r="G2152" s="3" t="s">
        <v>2</v>
      </c>
      <c r="H2152" s="24" t="s">
        <v>2577</v>
      </c>
      <c r="I2152" s="3">
        <v>3173692832</v>
      </c>
      <c r="J2152" s="3" t="s">
        <v>3</v>
      </c>
      <c r="K2152" s="3" t="s">
        <v>2566</v>
      </c>
      <c r="L2152" s="3" t="s">
        <v>2497</v>
      </c>
      <c r="M2152" s="22">
        <v>44601</v>
      </c>
      <c r="N2152" s="22" t="e">
        <v>#N/A</v>
      </c>
      <c r="O2152" s="3" t="s">
        <v>852</v>
      </c>
      <c r="P2152" s="26">
        <v>804002360</v>
      </c>
    </row>
    <row r="2153" spans="1:16" x14ac:dyDescent="0.25">
      <c r="A2153" s="3" t="s">
        <v>0</v>
      </c>
      <c r="B2153" s="20">
        <v>820003876</v>
      </c>
      <c r="C2153" s="21">
        <v>44761</v>
      </c>
      <c r="D2153" s="21">
        <v>44761</v>
      </c>
      <c r="E2153" s="3">
        <v>2</v>
      </c>
      <c r="F2153" s="3" t="s">
        <v>2589</v>
      </c>
      <c r="G2153" s="3" t="s">
        <v>2</v>
      </c>
      <c r="H2153" s="24" t="s">
        <v>2577</v>
      </c>
      <c r="I2153" s="3">
        <v>3173692832</v>
      </c>
      <c r="J2153" s="3" t="s">
        <v>3</v>
      </c>
      <c r="K2153" s="3" t="s">
        <v>2566</v>
      </c>
      <c r="L2153" s="3" t="s">
        <v>2497</v>
      </c>
      <c r="M2153" s="22">
        <v>44544</v>
      </c>
      <c r="N2153" s="22">
        <v>44691</v>
      </c>
      <c r="O2153" s="3" t="s">
        <v>1006</v>
      </c>
      <c r="P2153" s="26">
        <v>820003876</v>
      </c>
    </row>
    <row r="2154" spans="1:16" x14ac:dyDescent="0.25">
      <c r="A2154" s="3" t="s">
        <v>0</v>
      </c>
      <c r="B2154" s="20">
        <v>823001035</v>
      </c>
      <c r="C2154" s="21">
        <v>44763</v>
      </c>
      <c r="D2154" s="21">
        <v>44763</v>
      </c>
      <c r="E2154" s="3">
        <v>2</v>
      </c>
      <c r="F2154" s="3" t="s">
        <v>2589</v>
      </c>
      <c r="G2154" s="3" t="s">
        <v>2</v>
      </c>
      <c r="H2154" s="24" t="s">
        <v>2577</v>
      </c>
      <c r="I2154" s="3">
        <v>3173692832</v>
      </c>
      <c r="J2154" s="3" t="s">
        <v>3</v>
      </c>
      <c r="K2154" s="3" t="s">
        <v>2566</v>
      </c>
      <c r="L2154" s="3" t="s">
        <v>2498</v>
      </c>
      <c r="M2154" s="22">
        <v>44601</v>
      </c>
      <c r="N2154" s="22" t="e">
        <v>#N/A</v>
      </c>
      <c r="O2154" s="3" t="s">
        <v>746</v>
      </c>
      <c r="P2154" s="26">
        <v>823001035</v>
      </c>
    </row>
    <row r="2155" spans="1:16" x14ac:dyDescent="0.25">
      <c r="A2155" s="3" t="s">
        <v>0</v>
      </c>
      <c r="B2155" s="20">
        <v>890982139</v>
      </c>
      <c r="C2155" s="21">
        <v>44764</v>
      </c>
      <c r="D2155" s="21">
        <v>44764</v>
      </c>
      <c r="E2155" s="3">
        <v>2</v>
      </c>
      <c r="F2155" s="3" t="s">
        <v>2589</v>
      </c>
      <c r="G2155" s="3" t="s">
        <v>2</v>
      </c>
      <c r="H2155" s="24" t="s">
        <v>2577</v>
      </c>
      <c r="I2155" s="3">
        <v>3173692832</v>
      </c>
      <c r="J2155" s="3" t="s">
        <v>3</v>
      </c>
      <c r="K2155" s="3" t="s">
        <v>2566</v>
      </c>
      <c r="L2155" s="3" t="s">
        <v>2497</v>
      </c>
      <c r="M2155" s="22">
        <v>44601</v>
      </c>
      <c r="N2155" s="22" t="e">
        <v>#N/A</v>
      </c>
      <c r="O2155" s="3" t="s">
        <v>327</v>
      </c>
      <c r="P2155" s="26">
        <v>890982139</v>
      </c>
    </row>
    <row r="2156" spans="1:16" x14ac:dyDescent="0.25">
      <c r="A2156" s="3" t="s">
        <v>0</v>
      </c>
      <c r="B2156" s="20">
        <v>900142446</v>
      </c>
      <c r="C2156" s="21">
        <v>44767</v>
      </c>
      <c r="D2156" s="21">
        <v>44767</v>
      </c>
      <c r="E2156" s="3">
        <v>2</v>
      </c>
      <c r="F2156" s="3" t="s">
        <v>2589</v>
      </c>
      <c r="G2156" s="3" t="s">
        <v>2</v>
      </c>
      <c r="H2156" s="24" t="s">
        <v>2577</v>
      </c>
      <c r="I2156" s="3">
        <v>3173692832</v>
      </c>
      <c r="J2156" s="3" t="s">
        <v>3</v>
      </c>
      <c r="K2156" s="3" t="s">
        <v>2566</v>
      </c>
      <c r="L2156" s="3" t="s">
        <v>2497</v>
      </c>
      <c r="M2156" s="22">
        <v>44601</v>
      </c>
      <c r="N2156" s="22" t="e">
        <v>#N/A</v>
      </c>
      <c r="O2156" s="3" t="s">
        <v>1197</v>
      </c>
      <c r="P2156" s="3" t="s">
        <v>2565</v>
      </c>
    </row>
    <row r="2157" spans="1:16" x14ac:dyDescent="0.25">
      <c r="A2157" s="3" t="s">
        <v>0</v>
      </c>
      <c r="B2157" s="20">
        <v>819002176</v>
      </c>
      <c r="C2157" s="21">
        <v>44768</v>
      </c>
      <c r="D2157" s="21">
        <v>44768</v>
      </c>
      <c r="E2157" s="3">
        <v>2</v>
      </c>
      <c r="F2157" s="3" t="s">
        <v>2589</v>
      </c>
      <c r="G2157" s="3" t="s">
        <v>2</v>
      </c>
      <c r="H2157" s="24" t="s">
        <v>2577</v>
      </c>
      <c r="I2157" s="3">
        <v>3173692832</v>
      </c>
      <c r="J2157" s="3" t="s">
        <v>3</v>
      </c>
      <c r="K2157" s="3" t="s">
        <v>2566</v>
      </c>
      <c r="L2157" s="3" t="s">
        <v>2497</v>
      </c>
      <c r="M2157" s="22">
        <v>44602</v>
      </c>
      <c r="N2157" s="22" t="e">
        <v>#N/A</v>
      </c>
      <c r="O2157" s="3" t="s">
        <v>1814</v>
      </c>
      <c r="P2157" s="26">
        <v>819002176</v>
      </c>
    </row>
    <row r="2158" spans="1:16" x14ac:dyDescent="0.25">
      <c r="A2158" s="3" t="s">
        <v>0</v>
      </c>
      <c r="B2158" s="20">
        <v>832002436</v>
      </c>
      <c r="C2158" s="21">
        <v>44769</v>
      </c>
      <c r="D2158" s="21">
        <v>44769</v>
      </c>
      <c r="E2158" s="3">
        <v>2</v>
      </c>
      <c r="F2158" s="3" t="s">
        <v>2589</v>
      </c>
      <c r="G2158" s="3" t="s">
        <v>2</v>
      </c>
      <c r="H2158" s="24" t="s">
        <v>2577</v>
      </c>
      <c r="I2158" s="3">
        <v>3173692832</v>
      </c>
      <c r="J2158" s="3" t="s">
        <v>3</v>
      </c>
      <c r="K2158" s="3" t="s">
        <v>2566</v>
      </c>
      <c r="L2158" s="3" t="s">
        <v>2497</v>
      </c>
      <c r="M2158" s="22">
        <v>44602</v>
      </c>
      <c r="N2158" s="22" t="e">
        <v>#N/A</v>
      </c>
      <c r="O2158" s="3" t="s">
        <v>200</v>
      </c>
      <c r="P2158" s="26">
        <v>832002436</v>
      </c>
    </row>
    <row r="2159" spans="1:16" x14ac:dyDescent="0.25">
      <c r="A2159" s="3" t="s">
        <v>0</v>
      </c>
      <c r="B2159" s="20">
        <v>891900390</v>
      </c>
      <c r="C2159" s="21">
        <v>44770</v>
      </c>
      <c r="D2159" s="21">
        <v>44770</v>
      </c>
      <c r="E2159" s="3">
        <v>2</v>
      </c>
      <c r="F2159" s="3" t="s">
        <v>2589</v>
      </c>
      <c r="G2159" s="3" t="s">
        <v>2</v>
      </c>
      <c r="H2159" s="24" t="s">
        <v>2577</v>
      </c>
      <c r="I2159" s="3">
        <v>3173692832</v>
      </c>
      <c r="J2159" s="3" t="s">
        <v>3</v>
      </c>
      <c r="K2159" s="3" t="s">
        <v>2566</v>
      </c>
      <c r="L2159" s="3" t="s">
        <v>2498</v>
      </c>
      <c r="M2159" s="22">
        <v>44602</v>
      </c>
      <c r="N2159" s="22" t="e">
        <v>#N/A</v>
      </c>
      <c r="O2159" s="3" t="s">
        <v>810</v>
      </c>
      <c r="P2159" s="26">
        <v>891900390</v>
      </c>
    </row>
    <row r="2160" spans="1:16" x14ac:dyDescent="0.25">
      <c r="A2160" s="3" t="s">
        <v>0</v>
      </c>
      <c r="B2160" s="20">
        <v>800233471</v>
      </c>
      <c r="C2160" s="21">
        <v>44771</v>
      </c>
      <c r="D2160" s="21">
        <v>44771</v>
      </c>
      <c r="E2160" s="3">
        <v>2</v>
      </c>
      <c r="F2160" s="3" t="s">
        <v>2589</v>
      </c>
      <c r="G2160" s="3" t="s">
        <v>2</v>
      </c>
      <c r="H2160" s="24" t="s">
        <v>2577</v>
      </c>
      <c r="I2160" s="3">
        <v>3173692832</v>
      </c>
      <c r="J2160" s="3" t="s">
        <v>3</v>
      </c>
      <c r="K2160" s="3" t="s">
        <v>2566</v>
      </c>
      <c r="L2160" s="3" t="s">
        <v>2498</v>
      </c>
      <c r="M2160" s="22">
        <v>44602</v>
      </c>
      <c r="N2160" s="22" t="e">
        <v>#N/A</v>
      </c>
      <c r="O2160" s="3" t="s">
        <v>237</v>
      </c>
      <c r="P2160" s="26">
        <v>800233471</v>
      </c>
    </row>
    <row r="2161" spans="1:16" x14ac:dyDescent="0.25">
      <c r="A2161" s="3" t="s">
        <v>0</v>
      </c>
      <c r="B2161" s="20">
        <v>800247350</v>
      </c>
      <c r="C2161" s="21">
        <v>44774</v>
      </c>
      <c r="D2161" s="21">
        <v>44774</v>
      </c>
      <c r="E2161" s="3">
        <v>2</v>
      </c>
      <c r="F2161" s="3" t="s">
        <v>2589</v>
      </c>
      <c r="G2161" s="3" t="s">
        <v>2</v>
      </c>
      <c r="H2161" s="24" t="s">
        <v>2577</v>
      </c>
      <c r="I2161" s="3">
        <v>3173692832</v>
      </c>
      <c r="J2161" s="3" t="s">
        <v>3</v>
      </c>
      <c r="K2161" s="3" t="s">
        <v>2566</v>
      </c>
      <c r="L2161" s="3" t="s">
        <v>2497</v>
      </c>
      <c r="M2161" s="22">
        <v>44602</v>
      </c>
      <c r="N2161" s="22" t="e">
        <v>#N/A</v>
      </c>
      <c r="O2161" s="3" t="s">
        <v>1327</v>
      </c>
      <c r="P2161" s="26">
        <v>800247350</v>
      </c>
    </row>
    <row r="2162" spans="1:16" x14ac:dyDescent="0.25">
      <c r="A2162" s="3" t="s">
        <v>0</v>
      </c>
      <c r="B2162" s="20">
        <v>830106376</v>
      </c>
      <c r="C2162" s="21">
        <v>44775</v>
      </c>
      <c r="D2162" s="21">
        <v>44775</v>
      </c>
      <c r="E2162" s="3">
        <v>2</v>
      </c>
      <c r="F2162" s="3" t="s">
        <v>2589</v>
      </c>
      <c r="G2162" s="3" t="s">
        <v>2</v>
      </c>
      <c r="H2162" s="24" t="s">
        <v>2577</v>
      </c>
      <c r="I2162" s="3">
        <v>3173692832</v>
      </c>
      <c r="J2162" s="3" t="s">
        <v>3</v>
      </c>
      <c r="K2162" s="3" t="s">
        <v>2566</v>
      </c>
      <c r="L2162" s="3" t="s">
        <v>2497</v>
      </c>
      <c r="M2162" s="22">
        <v>44602</v>
      </c>
      <c r="N2162" s="22" t="e">
        <v>#N/A</v>
      </c>
      <c r="O2162" s="3" t="s">
        <v>2487</v>
      </c>
      <c r="P2162" s="26">
        <v>830106376</v>
      </c>
    </row>
    <row r="2163" spans="1:16" x14ac:dyDescent="0.25">
      <c r="A2163" s="3" t="s">
        <v>0</v>
      </c>
      <c r="B2163" s="20">
        <v>830117039</v>
      </c>
      <c r="C2163" s="21">
        <v>44776</v>
      </c>
      <c r="D2163" s="21">
        <v>44776</v>
      </c>
      <c r="E2163" s="3">
        <v>2</v>
      </c>
      <c r="F2163" s="3" t="s">
        <v>2589</v>
      </c>
      <c r="G2163" s="3" t="s">
        <v>2</v>
      </c>
      <c r="H2163" s="24" t="s">
        <v>2577</v>
      </c>
      <c r="I2163" s="3">
        <v>3173692832</v>
      </c>
      <c r="J2163" s="3" t="s">
        <v>3</v>
      </c>
      <c r="K2163" s="3" t="s">
        <v>2566</v>
      </c>
      <c r="L2163" s="3" t="s">
        <v>2497</v>
      </c>
      <c r="M2163" s="22">
        <v>44602</v>
      </c>
      <c r="N2163" s="22" t="e">
        <v>#N/A</v>
      </c>
      <c r="O2163" s="3" t="s">
        <v>2483</v>
      </c>
      <c r="P2163" s="26">
        <v>830117039</v>
      </c>
    </row>
    <row r="2164" spans="1:16" x14ac:dyDescent="0.25">
      <c r="A2164" s="3" t="s">
        <v>0</v>
      </c>
      <c r="B2164" s="20">
        <v>900261398</v>
      </c>
      <c r="C2164" s="21">
        <v>44777</v>
      </c>
      <c r="D2164" s="21">
        <v>44777</v>
      </c>
      <c r="E2164" s="3">
        <v>2</v>
      </c>
      <c r="F2164" s="3" t="s">
        <v>2589</v>
      </c>
      <c r="G2164" s="3" t="s">
        <v>2</v>
      </c>
      <c r="H2164" s="24" t="s">
        <v>2577</v>
      </c>
      <c r="I2164" s="3">
        <v>3173692832</v>
      </c>
      <c r="J2164" s="3" t="s">
        <v>3</v>
      </c>
      <c r="K2164" s="3" t="s">
        <v>2566</v>
      </c>
      <c r="L2164" s="3" t="s">
        <v>2497</v>
      </c>
      <c r="M2164" s="22">
        <v>44602</v>
      </c>
      <c r="N2164" s="22" t="e">
        <v>#N/A</v>
      </c>
      <c r="O2164" s="3" t="s">
        <v>827</v>
      </c>
      <c r="P2164" s="26">
        <v>900261398</v>
      </c>
    </row>
    <row r="2165" spans="1:16" x14ac:dyDescent="0.25">
      <c r="A2165" s="3" t="s">
        <v>0</v>
      </c>
      <c r="B2165" s="20">
        <v>900329863</v>
      </c>
      <c r="C2165" s="21">
        <v>44778</v>
      </c>
      <c r="D2165" s="21">
        <v>44778</v>
      </c>
      <c r="E2165" s="3">
        <v>2</v>
      </c>
      <c r="F2165" s="3" t="s">
        <v>2589</v>
      </c>
      <c r="G2165" s="3" t="s">
        <v>2</v>
      </c>
      <c r="H2165" s="24" t="s">
        <v>2577</v>
      </c>
      <c r="I2165" s="3">
        <v>3173692832</v>
      </c>
      <c r="J2165" s="3" t="s">
        <v>3</v>
      </c>
      <c r="K2165" s="3" t="s">
        <v>2566</v>
      </c>
      <c r="L2165" s="3" t="s">
        <v>2497</v>
      </c>
      <c r="M2165" s="22">
        <v>44602</v>
      </c>
      <c r="N2165" s="22" t="e">
        <v>#N/A</v>
      </c>
      <c r="O2165" s="3" t="s">
        <v>2484</v>
      </c>
      <c r="P2165" s="26">
        <v>900329863</v>
      </c>
    </row>
    <row r="2166" spans="1:16" x14ac:dyDescent="0.25">
      <c r="A2166" s="3" t="s">
        <v>0</v>
      </c>
      <c r="B2166" s="3">
        <v>900219322</v>
      </c>
      <c r="C2166" s="21">
        <v>44781</v>
      </c>
      <c r="D2166" s="21">
        <v>44781</v>
      </c>
      <c r="E2166" s="3">
        <v>2</v>
      </c>
      <c r="F2166" s="3" t="s">
        <v>2589</v>
      </c>
      <c r="G2166" s="3" t="s">
        <v>2</v>
      </c>
      <c r="H2166" s="24" t="s">
        <v>2577</v>
      </c>
      <c r="I2166" s="3">
        <v>3173692832</v>
      </c>
      <c r="J2166" s="3" t="s">
        <v>3</v>
      </c>
      <c r="K2166" s="3" t="s">
        <v>2565</v>
      </c>
      <c r="L2166" s="3" t="s">
        <v>2498</v>
      </c>
      <c r="M2166" s="22">
        <v>44606</v>
      </c>
      <c r="N2166" s="22" t="e">
        <v>#N/A</v>
      </c>
      <c r="O2166" s="3" t="s">
        <v>1716</v>
      </c>
      <c r="P2166" s="3" t="s">
        <v>2565</v>
      </c>
    </row>
    <row r="2167" spans="1:16" x14ac:dyDescent="0.25">
      <c r="A2167" s="3" t="s">
        <v>0</v>
      </c>
      <c r="B2167" s="20">
        <v>802016761</v>
      </c>
      <c r="C2167" s="21">
        <v>44782</v>
      </c>
      <c r="D2167" s="21">
        <v>44782</v>
      </c>
      <c r="E2167" s="3">
        <v>2</v>
      </c>
      <c r="F2167" s="3" t="s">
        <v>2589</v>
      </c>
      <c r="G2167" s="3" t="s">
        <v>2</v>
      </c>
      <c r="H2167" s="24" t="s">
        <v>2577</v>
      </c>
      <c r="I2167" s="3">
        <v>3173692832</v>
      </c>
      <c r="J2167" s="3" t="s">
        <v>3</v>
      </c>
      <c r="K2167" s="3" t="s">
        <v>2566</v>
      </c>
      <c r="L2167" s="3" t="s">
        <v>2497</v>
      </c>
      <c r="M2167" s="22">
        <v>44606</v>
      </c>
      <c r="N2167" s="22" t="e">
        <v>#N/A</v>
      </c>
      <c r="O2167" s="3" t="s">
        <v>922</v>
      </c>
      <c r="P2167" s="26">
        <v>802016761</v>
      </c>
    </row>
    <row r="2168" spans="1:16" x14ac:dyDescent="0.25">
      <c r="A2168" s="3" t="s">
        <v>0</v>
      </c>
      <c r="B2168" s="20">
        <v>822001570</v>
      </c>
      <c r="C2168" s="21">
        <v>44783</v>
      </c>
      <c r="D2168" s="21">
        <v>44783</v>
      </c>
      <c r="E2168" s="3">
        <v>2</v>
      </c>
      <c r="F2168" s="3" t="s">
        <v>2589</v>
      </c>
      <c r="G2168" s="3" t="s">
        <v>2</v>
      </c>
      <c r="H2168" s="24" t="s">
        <v>2577</v>
      </c>
      <c r="I2168" s="3">
        <v>3173692832</v>
      </c>
      <c r="J2168" s="3" t="s">
        <v>3</v>
      </c>
      <c r="K2168" s="3" t="s">
        <v>2566</v>
      </c>
      <c r="L2168" s="3" t="s">
        <v>2497</v>
      </c>
      <c r="M2168" s="22">
        <v>44606</v>
      </c>
      <c r="N2168" s="22" t="e">
        <v>#N/A</v>
      </c>
      <c r="O2168" s="3" t="s">
        <v>1173</v>
      </c>
      <c r="P2168" s="26">
        <v>822001570</v>
      </c>
    </row>
    <row r="2169" spans="1:16" x14ac:dyDescent="0.25">
      <c r="A2169" s="3" t="s">
        <v>0</v>
      </c>
      <c r="B2169" s="20">
        <v>890501019</v>
      </c>
      <c r="C2169" s="21">
        <v>44784</v>
      </c>
      <c r="D2169" s="21">
        <v>44784</v>
      </c>
      <c r="E2169" s="3">
        <v>2</v>
      </c>
      <c r="F2169" s="3" t="s">
        <v>2589</v>
      </c>
      <c r="G2169" s="3" t="s">
        <v>2</v>
      </c>
      <c r="H2169" s="24" t="s">
        <v>2577</v>
      </c>
      <c r="I2169" s="3">
        <v>3173692832</v>
      </c>
      <c r="J2169" s="3" t="s">
        <v>3</v>
      </c>
      <c r="K2169" s="3" t="s">
        <v>2566</v>
      </c>
      <c r="L2169" s="3" t="s">
        <v>2498</v>
      </c>
      <c r="M2169" s="22">
        <v>44606</v>
      </c>
      <c r="N2169" s="22" t="e">
        <v>#N/A</v>
      </c>
      <c r="O2169" s="3" t="s">
        <v>1204</v>
      </c>
      <c r="P2169" s="26">
        <v>890501019</v>
      </c>
    </row>
    <row r="2170" spans="1:16" x14ac:dyDescent="0.25">
      <c r="A2170" s="3" t="s">
        <v>0</v>
      </c>
      <c r="B2170" s="20">
        <v>890801099</v>
      </c>
      <c r="C2170" s="21">
        <v>44785</v>
      </c>
      <c r="D2170" s="21">
        <v>44785</v>
      </c>
      <c r="E2170" s="3">
        <v>2</v>
      </c>
      <c r="F2170" s="3" t="s">
        <v>2589</v>
      </c>
      <c r="G2170" s="3" t="s">
        <v>2</v>
      </c>
      <c r="H2170" s="24" t="s">
        <v>2577</v>
      </c>
      <c r="I2170" s="3">
        <v>3173692832</v>
      </c>
      <c r="J2170" s="3" t="s">
        <v>3</v>
      </c>
      <c r="K2170" s="3" t="s">
        <v>2566</v>
      </c>
      <c r="L2170" s="3" t="s">
        <v>2497</v>
      </c>
      <c r="M2170" s="22">
        <v>44607</v>
      </c>
      <c r="N2170" s="22" t="e">
        <v>#N/A</v>
      </c>
      <c r="O2170" s="3" t="s">
        <v>1023</v>
      </c>
      <c r="P2170" s="26">
        <v>890801099</v>
      </c>
    </row>
    <row r="2171" spans="1:16" x14ac:dyDescent="0.25">
      <c r="A2171" s="3" t="s">
        <v>0</v>
      </c>
      <c r="B2171" s="20">
        <v>891580002</v>
      </c>
      <c r="C2171" s="21">
        <v>44789</v>
      </c>
      <c r="D2171" s="21">
        <v>44789</v>
      </c>
      <c r="E2171" s="3">
        <v>2</v>
      </c>
      <c r="F2171" s="3" t="s">
        <v>2589</v>
      </c>
      <c r="G2171" s="3" t="s">
        <v>2</v>
      </c>
      <c r="H2171" s="24" t="s">
        <v>2577</v>
      </c>
      <c r="I2171" s="3">
        <v>3173692832</v>
      </c>
      <c r="J2171" s="3" t="s">
        <v>3</v>
      </c>
      <c r="K2171" s="3" t="s">
        <v>2566</v>
      </c>
      <c r="L2171" s="3" t="s">
        <v>2497</v>
      </c>
      <c r="M2171" s="22">
        <v>44606</v>
      </c>
      <c r="N2171" s="22" t="e">
        <v>#N/A</v>
      </c>
      <c r="O2171" s="3" t="s">
        <v>498</v>
      </c>
      <c r="P2171" s="26">
        <v>891580002</v>
      </c>
    </row>
    <row r="2172" spans="1:16" x14ac:dyDescent="0.25">
      <c r="A2172" s="3" t="s">
        <v>0</v>
      </c>
      <c r="B2172" s="20">
        <v>900008882</v>
      </c>
      <c r="C2172" s="21">
        <v>44790</v>
      </c>
      <c r="D2172" s="21">
        <v>44790</v>
      </c>
      <c r="E2172" s="3">
        <v>2</v>
      </c>
      <c r="F2172" s="3" t="s">
        <v>2589</v>
      </c>
      <c r="G2172" s="3" t="s">
        <v>2</v>
      </c>
      <c r="H2172" s="24" t="s">
        <v>2577</v>
      </c>
      <c r="I2172" s="3">
        <v>3173692832</v>
      </c>
      <c r="J2172" s="3" t="s">
        <v>3</v>
      </c>
      <c r="K2172" s="3" t="s">
        <v>2566</v>
      </c>
      <c r="L2172" s="3" t="s">
        <v>2498</v>
      </c>
      <c r="M2172" s="22">
        <v>44607</v>
      </c>
      <c r="N2172" s="22" t="e">
        <v>#N/A</v>
      </c>
      <c r="O2172" s="3" t="s">
        <v>440</v>
      </c>
      <c r="P2172" s="26">
        <v>900008882</v>
      </c>
    </row>
    <row r="2173" spans="1:16" x14ac:dyDescent="0.25">
      <c r="A2173" s="3" t="s">
        <v>0</v>
      </c>
      <c r="B2173" s="20">
        <v>806006753</v>
      </c>
      <c r="C2173" s="21">
        <v>44791</v>
      </c>
      <c r="D2173" s="21">
        <v>44791</v>
      </c>
      <c r="E2173" s="3">
        <v>2</v>
      </c>
      <c r="F2173" s="3" t="s">
        <v>2589</v>
      </c>
      <c r="G2173" s="3" t="s">
        <v>2</v>
      </c>
      <c r="H2173" s="24" t="s">
        <v>2577</v>
      </c>
      <c r="I2173" s="3">
        <v>3173692832</v>
      </c>
      <c r="J2173" s="3" t="s">
        <v>3</v>
      </c>
      <c r="K2173" s="3" t="s">
        <v>2566</v>
      </c>
      <c r="L2173" s="3" t="s">
        <v>2498</v>
      </c>
      <c r="M2173" s="22">
        <v>44608</v>
      </c>
      <c r="N2173" s="22" t="e">
        <v>#N/A</v>
      </c>
      <c r="O2173" s="3" t="s">
        <v>430</v>
      </c>
      <c r="P2173" s="26">
        <v>806006753</v>
      </c>
    </row>
    <row r="2174" spans="1:16" x14ac:dyDescent="0.25">
      <c r="A2174" s="3" t="s">
        <v>0</v>
      </c>
      <c r="B2174" s="20">
        <v>890700694</v>
      </c>
      <c r="C2174" s="21">
        <v>44792</v>
      </c>
      <c r="D2174" s="21">
        <v>44792</v>
      </c>
      <c r="E2174" s="3">
        <v>2</v>
      </c>
      <c r="F2174" s="3" t="s">
        <v>2589</v>
      </c>
      <c r="G2174" s="3" t="s">
        <v>2</v>
      </c>
      <c r="H2174" s="24" t="s">
        <v>2577</v>
      </c>
      <c r="I2174" s="3">
        <v>3173692832</v>
      </c>
      <c r="J2174" s="3" t="s">
        <v>3</v>
      </c>
      <c r="K2174" s="3" t="s">
        <v>2566</v>
      </c>
      <c r="L2174" s="3" t="s">
        <v>2498</v>
      </c>
      <c r="M2174" s="22">
        <v>44608</v>
      </c>
      <c r="N2174" s="22" t="e">
        <v>#N/A</v>
      </c>
      <c r="O2174" s="3" t="s">
        <v>766</v>
      </c>
      <c r="P2174" s="26">
        <v>890700694</v>
      </c>
    </row>
    <row r="2175" spans="1:16" x14ac:dyDescent="0.25">
      <c r="A2175" s="3" t="s">
        <v>0</v>
      </c>
      <c r="B2175" s="20">
        <v>891900650</v>
      </c>
      <c r="C2175" s="21">
        <v>44795</v>
      </c>
      <c r="D2175" s="21">
        <v>44795</v>
      </c>
      <c r="E2175" s="3">
        <v>2</v>
      </c>
      <c r="F2175" s="3" t="s">
        <v>2589</v>
      </c>
      <c r="G2175" s="3" t="s">
        <v>2</v>
      </c>
      <c r="H2175" s="24" t="s">
        <v>2577</v>
      </c>
      <c r="I2175" s="3">
        <v>3173692832</v>
      </c>
      <c r="J2175" s="3" t="s">
        <v>3</v>
      </c>
      <c r="K2175" s="3" t="s">
        <v>2566</v>
      </c>
      <c r="L2175" s="3" t="s">
        <v>2498</v>
      </c>
      <c r="M2175" s="22">
        <v>44608</v>
      </c>
      <c r="N2175" s="22" t="e">
        <v>#N/A</v>
      </c>
      <c r="O2175" s="3" t="s">
        <v>812</v>
      </c>
      <c r="P2175" s="26">
        <v>891900650</v>
      </c>
    </row>
    <row r="2176" spans="1:16" x14ac:dyDescent="0.25">
      <c r="A2176" s="3" t="s">
        <v>0</v>
      </c>
      <c r="B2176" s="20">
        <v>901238038</v>
      </c>
      <c r="C2176" s="21">
        <v>44796</v>
      </c>
      <c r="D2176" s="21">
        <v>44796</v>
      </c>
      <c r="E2176" s="3">
        <v>2</v>
      </c>
      <c r="F2176" s="3" t="s">
        <v>2589</v>
      </c>
      <c r="G2176" s="3" t="s">
        <v>2</v>
      </c>
      <c r="H2176" s="24" t="s">
        <v>2577</v>
      </c>
      <c r="I2176" s="3">
        <v>3173692832</v>
      </c>
      <c r="J2176" s="3" t="s">
        <v>3</v>
      </c>
      <c r="K2176" s="3" t="s">
        <v>2566</v>
      </c>
      <c r="L2176" s="3" t="s">
        <v>2498</v>
      </c>
      <c r="M2176" s="22">
        <v>44608</v>
      </c>
      <c r="N2176" s="22" t="e">
        <v>#N/A</v>
      </c>
      <c r="O2176" s="3" t="s">
        <v>1065</v>
      </c>
      <c r="P2176" s="26">
        <v>901238038</v>
      </c>
    </row>
    <row r="2177" spans="1:16" x14ac:dyDescent="0.25">
      <c r="A2177" s="3" t="s">
        <v>0</v>
      </c>
      <c r="B2177" s="20">
        <v>804011439</v>
      </c>
      <c r="C2177" s="21">
        <v>44797</v>
      </c>
      <c r="D2177" s="21">
        <v>44797</v>
      </c>
      <c r="E2177" s="3">
        <v>2</v>
      </c>
      <c r="F2177" s="3" t="s">
        <v>2589</v>
      </c>
      <c r="G2177" s="3" t="s">
        <v>2</v>
      </c>
      <c r="H2177" s="24" t="s">
        <v>2577</v>
      </c>
      <c r="I2177" s="3">
        <v>3173692832</v>
      </c>
      <c r="J2177" s="3" t="s">
        <v>3</v>
      </c>
      <c r="K2177" s="3" t="s">
        <v>2566</v>
      </c>
      <c r="L2177" s="3" t="s">
        <v>2498</v>
      </c>
      <c r="M2177" s="22">
        <v>44609</v>
      </c>
      <c r="N2177" s="22" t="e">
        <v>#N/A</v>
      </c>
      <c r="O2177" s="3" t="s">
        <v>717</v>
      </c>
      <c r="P2177" s="26">
        <v>804011439</v>
      </c>
    </row>
    <row r="2178" spans="1:16" x14ac:dyDescent="0.25">
      <c r="A2178" s="3" t="s">
        <v>0</v>
      </c>
      <c r="B2178" s="20">
        <v>890701543</v>
      </c>
      <c r="C2178" s="21">
        <v>44798</v>
      </c>
      <c r="D2178" s="21">
        <v>44798</v>
      </c>
      <c r="E2178" s="3">
        <v>2</v>
      </c>
      <c r="F2178" s="3" t="s">
        <v>2589</v>
      </c>
      <c r="G2178" s="3" t="s">
        <v>2</v>
      </c>
      <c r="H2178" s="24" t="s">
        <v>2577</v>
      </c>
      <c r="I2178" s="3">
        <v>3173692832</v>
      </c>
      <c r="J2178" s="3" t="s">
        <v>3</v>
      </c>
      <c r="K2178" s="3" t="s">
        <v>2566</v>
      </c>
      <c r="L2178" s="3" t="s">
        <v>2498</v>
      </c>
      <c r="M2178" s="22">
        <v>44609</v>
      </c>
      <c r="N2178" s="22" t="e">
        <v>#N/A</v>
      </c>
      <c r="O2178" s="3" t="s">
        <v>775</v>
      </c>
      <c r="P2178" s="26">
        <v>890701543</v>
      </c>
    </row>
    <row r="2179" spans="1:16" x14ac:dyDescent="0.25">
      <c r="A2179" s="3" t="s">
        <v>0</v>
      </c>
      <c r="B2179" s="3">
        <v>811032919</v>
      </c>
      <c r="C2179" s="21">
        <v>44799</v>
      </c>
      <c r="D2179" s="21">
        <v>44799</v>
      </c>
      <c r="E2179" s="3">
        <v>2</v>
      </c>
      <c r="F2179" s="3" t="s">
        <v>2589</v>
      </c>
      <c r="G2179" s="3" t="s">
        <v>2</v>
      </c>
      <c r="H2179" s="24" t="s">
        <v>2577</v>
      </c>
      <c r="I2179" s="3">
        <v>3173692832</v>
      </c>
      <c r="J2179" s="3" t="s">
        <v>3</v>
      </c>
      <c r="K2179" s="3" t="s">
        <v>2565</v>
      </c>
      <c r="L2179" s="3" t="s">
        <v>2498</v>
      </c>
      <c r="M2179" s="22">
        <v>44620</v>
      </c>
      <c r="N2179" s="22" t="e">
        <v>#N/A</v>
      </c>
      <c r="O2179" s="3" t="s">
        <v>1775</v>
      </c>
      <c r="P2179" s="3" t="s">
        <v>2565</v>
      </c>
    </row>
    <row r="2180" spans="1:16" x14ac:dyDescent="0.25">
      <c r="A2180" s="3" t="s">
        <v>0</v>
      </c>
      <c r="B2180" s="20">
        <v>822001338</v>
      </c>
      <c r="C2180" s="21">
        <v>44802</v>
      </c>
      <c r="D2180" s="21">
        <v>44802</v>
      </c>
      <c r="E2180" s="3">
        <v>2</v>
      </c>
      <c r="F2180" s="3" t="s">
        <v>2589</v>
      </c>
      <c r="G2180" s="3" t="s">
        <v>2</v>
      </c>
      <c r="H2180" s="24" t="s">
        <v>2577</v>
      </c>
      <c r="I2180" s="3">
        <v>3173692832</v>
      </c>
      <c r="J2180" s="3" t="s">
        <v>3</v>
      </c>
      <c r="K2180" s="3" t="s">
        <v>2566</v>
      </c>
      <c r="L2180" s="3" t="s">
        <v>2498</v>
      </c>
      <c r="M2180" s="22">
        <v>44620</v>
      </c>
      <c r="N2180" s="22" t="e">
        <v>#N/A</v>
      </c>
      <c r="O2180" s="3" t="s">
        <v>1172</v>
      </c>
      <c r="P2180" s="26">
        <v>822001338</v>
      </c>
    </row>
    <row r="2181" spans="1:16" x14ac:dyDescent="0.25">
      <c r="A2181" s="3" t="s">
        <v>0</v>
      </c>
      <c r="B2181" s="20">
        <v>890982608</v>
      </c>
      <c r="C2181" s="21">
        <v>44803</v>
      </c>
      <c r="D2181" s="21">
        <v>44803</v>
      </c>
      <c r="E2181" s="3">
        <v>2</v>
      </c>
      <c r="F2181" s="3" t="s">
        <v>2589</v>
      </c>
      <c r="G2181" s="3" t="s">
        <v>2</v>
      </c>
      <c r="H2181" s="24" t="s">
        <v>2577</v>
      </c>
      <c r="I2181" s="3">
        <v>3173692832</v>
      </c>
      <c r="J2181" s="3" t="s">
        <v>3</v>
      </c>
      <c r="K2181" s="3" t="s">
        <v>2566</v>
      </c>
      <c r="L2181" s="3" t="s">
        <v>2497</v>
      </c>
      <c r="M2181" s="22">
        <v>44620</v>
      </c>
      <c r="N2181" s="22" t="e">
        <v>#N/A</v>
      </c>
      <c r="O2181" s="3" t="e">
        <v>#N/A</v>
      </c>
      <c r="P2181" s="26">
        <v>890982608</v>
      </c>
    </row>
    <row r="2182" spans="1:16" x14ac:dyDescent="0.25">
      <c r="A2182" s="3" t="s">
        <v>0</v>
      </c>
      <c r="B2182" s="20">
        <v>900005067</v>
      </c>
      <c r="C2182" s="21">
        <v>44804</v>
      </c>
      <c r="D2182" s="21">
        <v>44804</v>
      </c>
      <c r="E2182" s="3">
        <v>2</v>
      </c>
      <c r="F2182" s="3" t="s">
        <v>2589</v>
      </c>
      <c r="G2182" s="3" t="s">
        <v>2</v>
      </c>
      <c r="H2182" s="24" t="s">
        <v>2577</v>
      </c>
      <c r="I2182" s="3">
        <v>3173692832</v>
      </c>
      <c r="J2182" s="3" t="s">
        <v>3</v>
      </c>
      <c r="K2182" s="3" t="s">
        <v>2566</v>
      </c>
      <c r="L2182" s="3" t="s">
        <v>2498</v>
      </c>
      <c r="M2182" s="22">
        <v>44620</v>
      </c>
      <c r="N2182" s="22" t="e">
        <v>#N/A</v>
      </c>
      <c r="O2182" s="3" t="s">
        <v>1651</v>
      </c>
      <c r="P2182" s="26">
        <v>900005067</v>
      </c>
    </row>
    <row r="2183" spans="1:16" x14ac:dyDescent="0.25">
      <c r="A2183" s="3" t="s">
        <v>0</v>
      </c>
      <c r="B2183" s="20">
        <v>900115061</v>
      </c>
      <c r="C2183" s="21">
        <v>44713</v>
      </c>
      <c r="D2183" s="21">
        <v>44713</v>
      </c>
      <c r="E2183" s="3">
        <v>2</v>
      </c>
      <c r="F2183" s="3" t="s">
        <v>2589</v>
      </c>
      <c r="G2183" s="3" t="s">
        <v>2</v>
      </c>
      <c r="H2183" s="24" t="s">
        <v>2577</v>
      </c>
      <c r="I2183" s="3">
        <v>3173692832</v>
      </c>
      <c r="J2183" s="3" t="s">
        <v>3</v>
      </c>
      <c r="K2183" s="3" t="s">
        <v>2566</v>
      </c>
      <c r="L2183" s="3" t="s">
        <v>2497</v>
      </c>
      <c r="M2183" s="22">
        <v>44613</v>
      </c>
      <c r="N2183" s="22">
        <v>44701</v>
      </c>
      <c r="O2183" s="3" t="s">
        <v>335</v>
      </c>
      <c r="P2183" s="26">
        <v>900115061</v>
      </c>
    </row>
    <row r="2184" spans="1:16" x14ac:dyDescent="0.25">
      <c r="A2184" s="3" t="s">
        <v>0</v>
      </c>
      <c r="B2184" s="20">
        <v>900134497</v>
      </c>
      <c r="C2184" s="21">
        <v>44714</v>
      </c>
      <c r="D2184" s="21">
        <v>44714</v>
      </c>
      <c r="E2184" s="3">
        <v>2</v>
      </c>
      <c r="F2184" s="3" t="s">
        <v>2589</v>
      </c>
      <c r="G2184" s="3" t="s">
        <v>2</v>
      </c>
      <c r="H2184" s="24" t="s">
        <v>2577</v>
      </c>
      <c r="I2184" s="3">
        <v>3173692832</v>
      </c>
      <c r="J2184" s="3" t="s">
        <v>3</v>
      </c>
      <c r="K2184" s="3" t="s">
        <v>2566</v>
      </c>
      <c r="L2184" s="3" t="s">
        <v>2497</v>
      </c>
      <c r="M2184" s="22">
        <v>44620</v>
      </c>
      <c r="N2184" s="22" t="e">
        <v>#N/A</v>
      </c>
      <c r="O2184" s="3" t="e">
        <v>#N/A</v>
      </c>
      <c r="P2184" s="26">
        <v>900134497</v>
      </c>
    </row>
    <row r="2185" spans="1:16" x14ac:dyDescent="0.25">
      <c r="A2185" s="3" t="s">
        <v>0</v>
      </c>
      <c r="B2185" s="20">
        <v>900142579</v>
      </c>
      <c r="C2185" s="21">
        <v>44715</v>
      </c>
      <c r="D2185" s="21">
        <v>44715</v>
      </c>
      <c r="E2185" s="3">
        <v>2</v>
      </c>
      <c r="F2185" s="3" t="s">
        <v>2589</v>
      </c>
      <c r="G2185" s="3" t="s">
        <v>2</v>
      </c>
      <c r="H2185" s="24" t="s">
        <v>2577</v>
      </c>
      <c r="I2185" s="3">
        <v>3173692832</v>
      </c>
      <c r="J2185" s="3" t="s">
        <v>3</v>
      </c>
      <c r="K2185" s="3" t="s">
        <v>2566</v>
      </c>
      <c r="L2185" s="3" t="s">
        <v>2497</v>
      </c>
      <c r="M2185" s="22">
        <v>44620</v>
      </c>
      <c r="N2185" s="22" t="e">
        <v>#N/A</v>
      </c>
      <c r="O2185" s="3" t="s">
        <v>1198</v>
      </c>
      <c r="P2185" s="26">
        <v>900142579</v>
      </c>
    </row>
    <row r="2186" spans="1:16" x14ac:dyDescent="0.25">
      <c r="A2186" s="3" t="s">
        <v>0</v>
      </c>
      <c r="B2186" s="3">
        <v>901208937</v>
      </c>
      <c r="C2186" s="21">
        <v>44718</v>
      </c>
      <c r="D2186" s="21">
        <v>44718</v>
      </c>
      <c r="E2186" s="3">
        <v>2</v>
      </c>
      <c r="F2186" s="3" t="s">
        <v>2589</v>
      </c>
      <c r="G2186" s="3" t="s">
        <v>2</v>
      </c>
      <c r="H2186" s="24" t="s">
        <v>2577</v>
      </c>
      <c r="I2186" s="3">
        <v>3173692832</v>
      </c>
      <c r="J2186" s="3" t="s">
        <v>3</v>
      </c>
      <c r="K2186" s="3" t="s">
        <v>2565</v>
      </c>
      <c r="L2186" s="3" t="s">
        <v>2498</v>
      </c>
      <c r="M2186" s="22">
        <v>44613</v>
      </c>
      <c r="N2186" s="22" t="e">
        <v>#N/A</v>
      </c>
      <c r="O2186" s="3" t="s">
        <v>1661</v>
      </c>
      <c r="P2186" s="3" t="s">
        <v>2565</v>
      </c>
    </row>
    <row r="2187" spans="1:16" x14ac:dyDescent="0.25">
      <c r="A2187" s="3" t="s">
        <v>0</v>
      </c>
      <c r="B2187" s="3">
        <v>814001677</v>
      </c>
      <c r="C2187" s="21">
        <v>44719</v>
      </c>
      <c r="D2187" s="21">
        <v>44719</v>
      </c>
      <c r="E2187" s="3">
        <v>2</v>
      </c>
      <c r="F2187" s="3" t="s">
        <v>2589</v>
      </c>
      <c r="G2187" s="3" t="s">
        <v>2</v>
      </c>
      <c r="H2187" s="24" t="s">
        <v>2577</v>
      </c>
      <c r="I2187" s="3">
        <v>3173692832</v>
      </c>
      <c r="J2187" s="3" t="s">
        <v>3</v>
      </c>
      <c r="K2187" s="3" t="s">
        <v>2565</v>
      </c>
      <c r="L2187" s="3" t="s">
        <v>2498</v>
      </c>
      <c r="M2187" s="22">
        <v>44613</v>
      </c>
      <c r="N2187" s="22" t="e">
        <v>#N/A</v>
      </c>
      <c r="O2187" s="3" t="s">
        <v>1771</v>
      </c>
      <c r="P2187" s="3" t="s">
        <v>2565</v>
      </c>
    </row>
    <row r="2188" spans="1:16" x14ac:dyDescent="0.25">
      <c r="A2188" s="3" t="s">
        <v>0</v>
      </c>
      <c r="B2188" s="20">
        <v>826002304</v>
      </c>
      <c r="C2188" s="21">
        <v>44720</v>
      </c>
      <c r="D2188" s="21">
        <v>44720</v>
      </c>
      <c r="E2188" s="3">
        <v>2</v>
      </c>
      <c r="F2188" s="3" t="s">
        <v>2589</v>
      </c>
      <c r="G2188" s="3" t="s">
        <v>2</v>
      </c>
      <c r="H2188" s="24" t="s">
        <v>2577</v>
      </c>
      <c r="I2188" s="3">
        <v>3173692832</v>
      </c>
      <c r="J2188" s="3" t="s">
        <v>3</v>
      </c>
      <c r="K2188" s="3" t="s">
        <v>2566</v>
      </c>
      <c r="L2188" s="3" t="s">
        <v>2497</v>
      </c>
      <c r="M2188" s="22">
        <v>44614</v>
      </c>
      <c r="N2188" s="22" t="e">
        <v>#N/A</v>
      </c>
      <c r="O2188" s="3" t="s">
        <v>334</v>
      </c>
      <c r="P2188" s="26">
        <v>826002304</v>
      </c>
    </row>
    <row r="2189" spans="1:16" x14ac:dyDescent="0.25">
      <c r="A2189" s="3" t="s">
        <v>0</v>
      </c>
      <c r="B2189" s="20">
        <v>890801758</v>
      </c>
      <c r="C2189" s="21">
        <v>44721</v>
      </c>
      <c r="D2189" s="21">
        <v>44721</v>
      </c>
      <c r="E2189" s="3">
        <v>2</v>
      </c>
      <c r="F2189" s="3" t="s">
        <v>2589</v>
      </c>
      <c r="G2189" s="3" t="s">
        <v>2</v>
      </c>
      <c r="H2189" s="24" t="s">
        <v>2577</v>
      </c>
      <c r="I2189" s="3">
        <v>3173692832</v>
      </c>
      <c r="J2189" s="3" t="s">
        <v>3</v>
      </c>
      <c r="K2189" s="3" t="s">
        <v>2566</v>
      </c>
      <c r="L2189" s="3" t="s">
        <v>2497</v>
      </c>
      <c r="M2189" s="22">
        <v>44613</v>
      </c>
      <c r="N2189" s="22" t="e">
        <v>#N/A</v>
      </c>
      <c r="O2189" s="3" t="s">
        <v>1027</v>
      </c>
      <c r="P2189" s="26">
        <v>890801758</v>
      </c>
    </row>
    <row r="2190" spans="1:16" x14ac:dyDescent="0.25">
      <c r="A2190" s="3" t="s">
        <v>0</v>
      </c>
      <c r="B2190" s="20">
        <v>891800335</v>
      </c>
      <c r="C2190" s="21">
        <v>44722</v>
      </c>
      <c r="D2190" s="21">
        <v>44722</v>
      </c>
      <c r="E2190" s="3">
        <v>2</v>
      </c>
      <c r="F2190" s="3" t="s">
        <v>2589</v>
      </c>
      <c r="G2190" s="3" t="s">
        <v>2</v>
      </c>
      <c r="H2190" s="24" t="s">
        <v>2577</v>
      </c>
      <c r="I2190" s="3">
        <v>3173692832</v>
      </c>
      <c r="J2190" s="3" t="s">
        <v>3</v>
      </c>
      <c r="K2190" s="3" t="s">
        <v>2566</v>
      </c>
      <c r="L2190" s="3" t="s">
        <v>2497</v>
      </c>
      <c r="M2190" s="22">
        <v>44613</v>
      </c>
      <c r="N2190" s="22">
        <v>44704</v>
      </c>
      <c r="O2190" s="3" t="s">
        <v>468</v>
      </c>
      <c r="P2190" s="26">
        <v>891800335</v>
      </c>
    </row>
    <row r="2191" spans="1:16" x14ac:dyDescent="0.25">
      <c r="A2191" s="3" t="s">
        <v>0</v>
      </c>
      <c r="B2191" s="20">
        <v>900133528</v>
      </c>
      <c r="C2191" s="21">
        <v>44725</v>
      </c>
      <c r="D2191" s="21">
        <v>44725</v>
      </c>
      <c r="E2191" s="3">
        <v>2</v>
      </c>
      <c r="F2191" s="3" t="s">
        <v>2589</v>
      </c>
      <c r="G2191" s="3" t="s">
        <v>2</v>
      </c>
      <c r="H2191" s="24" t="s">
        <v>2577</v>
      </c>
      <c r="I2191" s="3">
        <v>3173692832</v>
      </c>
      <c r="J2191" s="3" t="s">
        <v>3</v>
      </c>
      <c r="K2191" s="3" t="s">
        <v>2566</v>
      </c>
      <c r="L2191" s="3" t="s">
        <v>2497</v>
      </c>
      <c r="M2191" s="22">
        <v>44613</v>
      </c>
      <c r="N2191" s="22" t="e">
        <v>#N/A</v>
      </c>
      <c r="O2191" s="3" t="s">
        <v>939</v>
      </c>
      <c r="P2191" s="26">
        <v>900133528</v>
      </c>
    </row>
    <row r="2192" spans="1:16" x14ac:dyDescent="0.25">
      <c r="A2192" s="3" t="s">
        <v>0</v>
      </c>
      <c r="B2192" s="20">
        <v>900190045</v>
      </c>
      <c r="C2192" s="21">
        <v>44726</v>
      </c>
      <c r="D2192" s="21">
        <v>44726</v>
      </c>
      <c r="E2192" s="3">
        <v>2</v>
      </c>
      <c r="F2192" s="3" t="s">
        <v>2589</v>
      </c>
      <c r="G2192" s="3" t="s">
        <v>2</v>
      </c>
      <c r="H2192" s="24" t="s">
        <v>2577</v>
      </c>
      <c r="I2192" s="3">
        <v>3173692832</v>
      </c>
      <c r="J2192" s="3" t="s">
        <v>3</v>
      </c>
      <c r="K2192" s="3" t="s">
        <v>2566</v>
      </c>
      <c r="L2192" s="3" t="s">
        <v>2497</v>
      </c>
      <c r="M2192" s="22">
        <v>44614</v>
      </c>
      <c r="N2192" s="22" t="e">
        <v>#N/A</v>
      </c>
      <c r="O2192" s="3" t="s">
        <v>1258</v>
      </c>
      <c r="P2192" s="26">
        <v>900190045</v>
      </c>
    </row>
    <row r="2193" spans="1:16" x14ac:dyDescent="0.25">
      <c r="A2193" s="3" t="s">
        <v>0</v>
      </c>
      <c r="B2193" s="20">
        <v>900624158</v>
      </c>
      <c r="C2193" s="21">
        <v>44727</v>
      </c>
      <c r="D2193" s="21">
        <v>44727</v>
      </c>
      <c r="E2193" s="3">
        <v>2</v>
      </c>
      <c r="F2193" s="3" t="s">
        <v>2589</v>
      </c>
      <c r="G2193" s="3" t="s">
        <v>2</v>
      </c>
      <c r="H2193" s="24" t="s">
        <v>2577</v>
      </c>
      <c r="I2193" s="3">
        <v>3173692832</v>
      </c>
      <c r="J2193" s="3" t="s">
        <v>3</v>
      </c>
      <c r="K2193" s="3" t="s">
        <v>2566</v>
      </c>
      <c r="L2193" s="3" t="s">
        <v>2498</v>
      </c>
      <c r="M2193" s="22">
        <v>44613</v>
      </c>
      <c r="N2193" s="22" t="e">
        <v>#N/A</v>
      </c>
      <c r="O2193" s="3" t="s">
        <v>958</v>
      </c>
      <c r="P2193" s="26">
        <v>900624158</v>
      </c>
    </row>
    <row r="2194" spans="1:16" x14ac:dyDescent="0.25">
      <c r="A2194" s="3" t="s">
        <v>0</v>
      </c>
      <c r="B2194" s="20">
        <v>830008241</v>
      </c>
      <c r="C2194" s="21">
        <v>44728</v>
      </c>
      <c r="D2194" s="21">
        <v>44728</v>
      </c>
      <c r="E2194" s="3">
        <v>2</v>
      </c>
      <c r="F2194" s="3" t="s">
        <v>2589</v>
      </c>
      <c r="G2194" s="3" t="s">
        <v>2</v>
      </c>
      <c r="H2194" s="24" t="s">
        <v>2577</v>
      </c>
      <c r="I2194" s="3">
        <v>3173692832</v>
      </c>
      <c r="J2194" s="3" t="s">
        <v>3</v>
      </c>
      <c r="K2194" s="3" t="s">
        <v>2566</v>
      </c>
      <c r="L2194" s="3" t="s">
        <v>2497</v>
      </c>
      <c r="M2194" s="22">
        <v>44613</v>
      </c>
      <c r="N2194" s="22" t="e">
        <v>#N/A</v>
      </c>
      <c r="O2194" s="3" t="s">
        <v>1311</v>
      </c>
      <c r="P2194" s="26">
        <v>830008241</v>
      </c>
    </row>
    <row r="2195" spans="1:16" x14ac:dyDescent="0.25">
      <c r="A2195" s="3" t="s">
        <v>0</v>
      </c>
      <c r="B2195" s="20">
        <v>804009658</v>
      </c>
      <c r="C2195" s="21">
        <v>44729</v>
      </c>
      <c r="D2195" s="21">
        <v>44729</v>
      </c>
      <c r="E2195" s="3">
        <v>2</v>
      </c>
      <c r="F2195" s="3" t="s">
        <v>2589</v>
      </c>
      <c r="G2195" s="3" t="s">
        <v>2</v>
      </c>
      <c r="H2195" s="24" t="s">
        <v>2577</v>
      </c>
      <c r="I2195" s="3">
        <v>3173692832</v>
      </c>
      <c r="J2195" s="3" t="s">
        <v>3</v>
      </c>
      <c r="K2195" s="3" t="s">
        <v>2566</v>
      </c>
      <c r="L2195" s="3" t="s">
        <v>2497</v>
      </c>
      <c r="M2195" s="22">
        <v>44615</v>
      </c>
      <c r="N2195" s="22" t="e">
        <v>#N/A</v>
      </c>
      <c r="O2195" s="3" t="s">
        <v>1226</v>
      </c>
      <c r="P2195" s="26">
        <v>804009658</v>
      </c>
    </row>
    <row r="2196" spans="1:16" x14ac:dyDescent="0.25">
      <c r="A2196" s="3" t="s">
        <v>0</v>
      </c>
      <c r="B2196" s="20">
        <v>825000147</v>
      </c>
      <c r="C2196" s="21">
        <v>44733</v>
      </c>
      <c r="D2196" s="21">
        <v>44733</v>
      </c>
      <c r="E2196" s="3">
        <v>2</v>
      </c>
      <c r="F2196" s="3" t="s">
        <v>2589</v>
      </c>
      <c r="G2196" s="3" t="s">
        <v>2</v>
      </c>
      <c r="H2196" s="24" t="s">
        <v>2577</v>
      </c>
      <c r="I2196" s="3">
        <v>3173692832</v>
      </c>
      <c r="J2196" s="3" t="s">
        <v>3</v>
      </c>
      <c r="K2196" s="3" t="s">
        <v>2566</v>
      </c>
      <c r="L2196" s="3" t="s">
        <v>2498</v>
      </c>
      <c r="M2196" s="22">
        <v>44615</v>
      </c>
      <c r="N2196" s="22" t="e">
        <v>#N/A</v>
      </c>
      <c r="O2196" s="3" t="s">
        <v>604</v>
      </c>
      <c r="P2196" s="26">
        <v>825000147</v>
      </c>
    </row>
    <row r="2197" spans="1:16" x14ac:dyDescent="0.25">
      <c r="A2197" s="3" t="s">
        <v>0</v>
      </c>
      <c r="B2197" s="20">
        <v>890802978</v>
      </c>
      <c r="C2197" s="21">
        <v>44734</v>
      </c>
      <c r="D2197" s="21">
        <v>44734</v>
      </c>
      <c r="E2197" s="3">
        <v>2</v>
      </c>
      <c r="F2197" s="3" t="s">
        <v>2589</v>
      </c>
      <c r="G2197" s="3" t="s">
        <v>2</v>
      </c>
      <c r="H2197" s="24" t="s">
        <v>2577</v>
      </c>
      <c r="I2197" s="3">
        <v>3173692832</v>
      </c>
      <c r="J2197" s="3" t="s">
        <v>3</v>
      </c>
      <c r="K2197" s="3" t="s">
        <v>2566</v>
      </c>
      <c r="L2197" s="3" t="s">
        <v>2498</v>
      </c>
      <c r="M2197" s="22">
        <v>44615</v>
      </c>
      <c r="N2197" s="22" t="e">
        <v>#N/A</v>
      </c>
      <c r="O2197" s="3" t="s">
        <v>484</v>
      </c>
      <c r="P2197" s="26">
        <v>890802978</v>
      </c>
    </row>
    <row r="2198" spans="1:16" x14ac:dyDescent="0.25">
      <c r="A2198" s="3" t="s">
        <v>0</v>
      </c>
      <c r="B2198" s="20">
        <v>900128231</v>
      </c>
      <c r="C2198" s="21">
        <v>44735</v>
      </c>
      <c r="D2198" s="21">
        <v>44735</v>
      </c>
      <c r="E2198" s="3">
        <v>2</v>
      </c>
      <c r="F2198" s="3" t="s">
        <v>2589</v>
      </c>
      <c r="G2198" s="3" t="s">
        <v>2</v>
      </c>
      <c r="H2198" s="24" t="s">
        <v>2577</v>
      </c>
      <c r="I2198" s="3">
        <v>3173692832</v>
      </c>
      <c r="J2198" s="3" t="s">
        <v>3</v>
      </c>
      <c r="K2198" s="3" t="s">
        <v>2566</v>
      </c>
      <c r="L2198" s="3" t="s">
        <v>2497</v>
      </c>
      <c r="M2198" s="22">
        <v>44615</v>
      </c>
      <c r="N2198" s="22" t="e">
        <v>#N/A</v>
      </c>
      <c r="O2198" s="3" t="s">
        <v>839</v>
      </c>
      <c r="P2198" s="26">
        <v>900128231</v>
      </c>
    </row>
    <row r="2199" spans="1:16" x14ac:dyDescent="0.25">
      <c r="A2199" s="3" t="s">
        <v>0</v>
      </c>
      <c r="B2199" s="20">
        <v>900346953</v>
      </c>
      <c r="C2199" s="21">
        <v>44736</v>
      </c>
      <c r="D2199" s="21">
        <v>44736</v>
      </c>
      <c r="E2199" s="3">
        <v>2</v>
      </c>
      <c r="F2199" s="3" t="s">
        <v>2589</v>
      </c>
      <c r="G2199" s="3" t="s">
        <v>2</v>
      </c>
      <c r="H2199" s="24" t="s">
        <v>2577</v>
      </c>
      <c r="I2199" s="3">
        <v>3173692832</v>
      </c>
      <c r="J2199" s="3" t="s">
        <v>3</v>
      </c>
      <c r="K2199" s="3" t="s">
        <v>2566</v>
      </c>
      <c r="L2199" s="3" t="s">
        <v>2497</v>
      </c>
      <c r="M2199" s="22">
        <v>44615</v>
      </c>
      <c r="N2199" s="22" t="e">
        <v>#N/A</v>
      </c>
      <c r="O2199" s="3" t="s">
        <v>848</v>
      </c>
      <c r="P2199" s="26">
        <v>900346953</v>
      </c>
    </row>
    <row r="2200" spans="1:16" x14ac:dyDescent="0.25">
      <c r="A2200" s="3" t="s">
        <v>0</v>
      </c>
      <c r="B2200" s="20">
        <v>824004330</v>
      </c>
      <c r="C2200" s="21">
        <v>44713</v>
      </c>
      <c r="D2200" s="21">
        <v>44713</v>
      </c>
      <c r="E2200" s="3">
        <v>2</v>
      </c>
      <c r="F2200" s="3" t="s">
        <v>2596</v>
      </c>
      <c r="G2200" s="3" t="s">
        <v>2</v>
      </c>
      <c r="H2200" s="24" t="s">
        <v>2585</v>
      </c>
      <c r="I2200" s="3">
        <v>3173692832</v>
      </c>
      <c r="J2200" s="3" t="s">
        <v>3</v>
      </c>
      <c r="K2200" s="3" t="s">
        <v>2566</v>
      </c>
      <c r="L2200" s="3" t="s">
        <v>2500</v>
      </c>
      <c r="M2200" s="22">
        <v>44543</v>
      </c>
      <c r="N2200" s="22" t="e">
        <v>#N/A</v>
      </c>
      <c r="O2200" s="3" t="s">
        <v>520</v>
      </c>
      <c r="P2200" s="26">
        <v>824004330</v>
      </c>
    </row>
    <row r="2201" spans="1:16" x14ac:dyDescent="0.25">
      <c r="A2201" s="3" t="s">
        <v>0</v>
      </c>
      <c r="B2201" s="20">
        <v>899999017</v>
      </c>
      <c r="C2201" s="21">
        <v>44714</v>
      </c>
      <c r="D2201" s="21">
        <v>44714</v>
      </c>
      <c r="E2201" s="3">
        <v>2</v>
      </c>
      <c r="F2201" s="3" t="s">
        <v>2596</v>
      </c>
      <c r="G2201" s="3" t="s">
        <v>2</v>
      </c>
      <c r="H2201" s="24" t="s">
        <v>2585</v>
      </c>
      <c r="I2201" s="3">
        <v>3173692832</v>
      </c>
      <c r="J2201" s="3" t="s">
        <v>3</v>
      </c>
      <c r="K2201" s="3" t="s">
        <v>2566</v>
      </c>
      <c r="L2201" s="3" t="s">
        <v>2500</v>
      </c>
      <c r="M2201" s="22">
        <v>44557</v>
      </c>
      <c r="N2201" s="22" t="e">
        <v>#N/A</v>
      </c>
      <c r="O2201" s="3" t="s">
        <v>1339</v>
      </c>
      <c r="P2201" s="26">
        <v>899999017</v>
      </c>
    </row>
    <row r="2202" spans="1:16" x14ac:dyDescent="0.25">
      <c r="A2202" s="3" t="s">
        <v>0</v>
      </c>
      <c r="B2202" s="20">
        <v>890102768</v>
      </c>
      <c r="C2202" s="21">
        <v>44715</v>
      </c>
      <c r="D2202" s="21">
        <v>44715</v>
      </c>
      <c r="E2202" s="3">
        <v>2</v>
      </c>
      <c r="F2202" s="3" t="s">
        <v>2596</v>
      </c>
      <c r="G2202" s="3" t="s">
        <v>2</v>
      </c>
      <c r="H2202" s="24" t="s">
        <v>2585</v>
      </c>
      <c r="I2202" s="3">
        <v>3173692832</v>
      </c>
      <c r="J2202" s="3" t="s">
        <v>3</v>
      </c>
      <c r="K2202" s="3" t="s">
        <v>2566</v>
      </c>
      <c r="L2202" s="3" t="s">
        <v>2500</v>
      </c>
      <c r="M2202" s="22">
        <v>44620</v>
      </c>
      <c r="N2202" s="22" t="e">
        <v>#N/A</v>
      </c>
      <c r="O2202" s="3" t="s">
        <v>97</v>
      </c>
      <c r="P2202" s="26">
        <v>890102768</v>
      </c>
    </row>
    <row r="2203" spans="1:16" x14ac:dyDescent="0.25">
      <c r="A2203" s="3" t="s">
        <v>0</v>
      </c>
      <c r="B2203" s="20">
        <v>900219866</v>
      </c>
      <c r="C2203" s="21">
        <v>44718</v>
      </c>
      <c r="D2203" s="21">
        <v>44718</v>
      </c>
      <c r="E2203" s="3">
        <v>2</v>
      </c>
      <c r="F2203" s="3" t="s">
        <v>2596</v>
      </c>
      <c r="G2203" s="3" t="s">
        <v>2</v>
      </c>
      <c r="H2203" s="24" t="s">
        <v>2585</v>
      </c>
      <c r="I2203" s="3">
        <v>3173692832</v>
      </c>
      <c r="J2203" s="3" t="s">
        <v>3</v>
      </c>
      <c r="K2203" s="3" t="s">
        <v>2566</v>
      </c>
      <c r="L2203" s="3" t="s">
        <v>2500</v>
      </c>
      <c r="M2203" s="22">
        <v>44543</v>
      </c>
      <c r="N2203" s="22" t="e">
        <v>#N/A</v>
      </c>
      <c r="O2203" s="3" t="s">
        <v>95</v>
      </c>
      <c r="P2203" s="26">
        <v>900219866</v>
      </c>
    </row>
    <row r="2204" spans="1:16" x14ac:dyDescent="0.25">
      <c r="A2204" s="3" t="s">
        <v>0</v>
      </c>
      <c r="B2204" s="20">
        <v>800231038</v>
      </c>
      <c r="C2204" s="21">
        <v>44719</v>
      </c>
      <c r="D2204" s="21">
        <v>44719</v>
      </c>
      <c r="E2204" s="3">
        <v>2</v>
      </c>
      <c r="F2204" s="3" t="s">
        <v>2596</v>
      </c>
      <c r="G2204" s="3" t="s">
        <v>2</v>
      </c>
      <c r="H2204" s="24" t="s">
        <v>2585</v>
      </c>
      <c r="I2204" s="3">
        <v>3173692832</v>
      </c>
      <c r="J2204" s="3" t="s">
        <v>3</v>
      </c>
      <c r="K2204" s="3" t="s">
        <v>2566</v>
      </c>
      <c r="L2204" s="3" t="s">
        <v>2500</v>
      </c>
      <c r="M2204" s="22">
        <v>44543</v>
      </c>
      <c r="N2204" s="22">
        <v>44634</v>
      </c>
      <c r="O2204" s="3" t="s">
        <v>1326</v>
      </c>
      <c r="P2204" s="26">
        <v>800231038</v>
      </c>
    </row>
    <row r="2205" spans="1:16" x14ac:dyDescent="0.25">
      <c r="A2205" s="3" t="s">
        <v>0</v>
      </c>
      <c r="B2205" s="20">
        <v>825002525</v>
      </c>
      <c r="C2205" s="21">
        <v>44720</v>
      </c>
      <c r="D2205" s="21">
        <v>44720</v>
      </c>
      <c r="E2205" s="3">
        <v>2</v>
      </c>
      <c r="F2205" s="3" t="s">
        <v>2596</v>
      </c>
      <c r="G2205" s="3" t="s">
        <v>2</v>
      </c>
      <c r="H2205" s="24" t="s">
        <v>2585</v>
      </c>
      <c r="I2205" s="3">
        <v>3173692832</v>
      </c>
      <c r="J2205" s="3" t="s">
        <v>3</v>
      </c>
      <c r="K2205" s="3" t="s">
        <v>2566</v>
      </c>
      <c r="L2205" s="3" t="s">
        <v>2500</v>
      </c>
      <c r="M2205" s="22">
        <v>44550</v>
      </c>
      <c r="N2205" s="22" t="e">
        <v>#N/A</v>
      </c>
      <c r="O2205" s="3" t="s">
        <v>608</v>
      </c>
      <c r="P2205" s="26">
        <v>825002525</v>
      </c>
    </row>
    <row r="2206" spans="1:16" x14ac:dyDescent="0.25">
      <c r="A2206" s="3" t="s">
        <v>0</v>
      </c>
      <c r="B2206" s="20">
        <v>800185449</v>
      </c>
      <c r="C2206" s="21">
        <v>44721</v>
      </c>
      <c r="D2206" s="21">
        <v>44721</v>
      </c>
      <c r="E2206" s="3">
        <v>2</v>
      </c>
      <c r="F2206" s="3" t="s">
        <v>2596</v>
      </c>
      <c r="G2206" s="3" t="s">
        <v>2</v>
      </c>
      <c r="H2206" s="24" t="s">
        <v>2585</v>
      </c>
      <c r="I2206" s="3">
        <v>3173692832</v>
      </c>
      <c r="J2206" s="3" t="s">
        <v>3</v>
      </c>
      <c r="K2206" s="3" t="s">
        <v>2566</v>
      </c>
      <c r="L2206" s="3" t="s">
        <v>2500</v>
      </c>
      <c r="M2206" s="22">
        <v>44560</v>
      </c>
      <c r="N2206" s="22" t="e">
        <v>#N/A</v>
      </c>
      <c r="O2206" s="3" t="s">
        <v>294</v>
      </c>
      <c r="P2206" s="26">
        <v>800185449</v>
      </c>
    </row>
    <row r="2207" spans="1:16" x14ac:dyDescent="0.25">
      <c r="A2207" s="3" t="s">
        <v>0</v>
      </c>
      <c r="B2207" s="20">
        <v>891200445</v>
      </c>
      <c r="C2207" s="21">
        <v>44722</v>
      </c>
      <c r="D2207" s="21">
        <v>44722</v>
      </c>
      <c r="E2207" s="3">
        <v>2</v>
      </c>
      <c r="F2207" s="3" t="s">
        <v>2596</v>
      </c>
      <c r="G2207" s="3" t="s">
        <v>2</v>
      </c>
      <c r="H2207" s="24" t="s">
        <v>2585</v>
      </c>
      <c r="I2207" s="3">
        <v>3173692832</v>
      </c>
      <c r="J2207" s="3" t="s">
        <v>3</v>
      </c>
      <c r="K2207" s="3" t="s">
        <v>2566</v>
      </c>
      <c r="L2207" s="3" t="s">
        <v>2500</v>
      </c>
      <c r="M2207" s="22">
        <v>44543</v>
      </c>
      <c r="N2207" s="22" t="e">
        <v>#N/A</v>
      </c>
      <c r="O2207" s="3" t="s">
        <v>662</v>
      </c>
      <c r="P2207" s="3" t="s">
        <v>2565</v>
      </c>
    </row>
    <row r="2208" spans="1:16" x14ac:dyDescent="0.25">
      <c r="A2208" s="3" t="s">
        <v>0</v>
      </c>
      <c r="B2208" s="20">
        <v>900033752</v>
      </c>
      <c r="C2208" s="21">
        <v>44725</v>
      </c>
      <c r="D2208" s="21">
        <v>44725</v>
      </c>
      <c r="E2208" s="3">
        <v>2</v>
      </c>
      <c r="F2208" s="3" t="s">
        <v>2596</v>
      </c>
      <c r="G2208" s="3" t="s">
        <v>2</v>
      </c>
      <c r="H2208" s="24" t="s">
        <v>2585</v>
      </c>
      <c r="I2208" s="3">
        <v>3173692832</v>
      </c>
      <c r="J2208" s="3" t="s">
        <v>3</v>
      </c>
      <c r="K2208" s="3" t="s">
        <v>2566</v>
      </c>
      <c r="L2208" s="3" t="s">
        <v>2500</v>
      </c>
      <c r="M2208" s="22">
        <v>44543</v>
      </c>
      <c r="N2208" s="22" t="e">
        <v>#N/A</v>
      </c>
      <c r="O2208" s="3" t="s">
        <v>302</v>
      </c>
      <c r="P2208" s="26">
        <v>900033752</v>
      </c>
    </row>
    <row r="2209" spans="1:16" x14ac:dyDescent="0.25">
      <c r="A2209" s="3" t="s">
        <v>0</v>
      </c>
      <c r="B2209" s="20">
        <v>900110940</v>
      </c>
      <c r="C2209" s="21">
        <v>44726</v>
      </c>
      <c r="D2209" s="21">
        <v>44726</v>
      </c>
      <c r="E2209" s="3">
        <v>2</v>
      </c>
      <c r="F2209" s="3" t="s">
        <v>2596</v>
      </c>
      <c r="G2209" s="3" t="s">
        <v>2</v>
      </c>
      <c r="H2209" s="24" t="s">
        <v>2585</v>
      </c>
      <c r="I2209" s="3">
        <v>3173692832</v>
      </c>
      <c r="J2209" s="3" t="s">
        <v>3</v>
      </c>
      <c r="K2209" s="3" t="s">
        <v>2566</v>
      </c>
      <c r="L2209" s="3" t="s">
        <v>2500</v>
      </c>
      <c r="M2209" s="22">
        <v>44544</v>
      </c>
      <c r="N2209" s="22" t="e">
        <v>#N/A</v>
      </c>
      <c r="O2209" s="3" t="s">
        <v>214</v>
      </c>
      <c r="P2209" s="26">
        <v>900110940</v>
      </c>
    </row>
    <row r="2210" spans="1:16" x14ac:dyDescent="0.25">
      <c r="A2210" s="3" t="s">
        <v>0</v>
      </c>
      <c r="B2210" s="20">
        <v>890209698</v>
      </c>
      <c r="C2210" s="21">
        <v>44727</v>
      </c>
      <c r="D2210" s="21">
        <v>44727</v>
      </c>
      <c r="E2210" s="3">
        <v>2</v>
      </c>
      <c r="F2210" s="3" t="s">
        <v>2596</v>
      </c>
      <c r="G2210" s="3" t="s">
        <v>2</v>
      </c>
      <c r="H2210" s="24" t="s">
        <v>2585</v>
      </c>
      <c r="I2210" s="3">
        <v>3173692832</v>
      </c>
      <c r="J2210" s="3" t="s">
        <v>3</v>
      </c>
      <c r="K2210" s="3" t="s">
        <v>2566</v>
      </c>
      <c r="L2210" s="3" t="s">
        <v>2500</v>
      </c>
      <c r="M2210" s="22">
        <v>44559</v>
      </c>
      <c r="N2210" s="22" t="e">
        <v>#N/A</v>
      </c>
      <c r="O2210" s="3" t="s">
        <v>1354</v>
      </c>
      <c r="P2210" s="26">
        <v>890209698</v>
      </c>
    </row>
    <row r="2211" spans="1:16" x14ac:dyDescent="0.25">
      <c r="A2211" s="3" t="s">
        <v>0</v>
      </c>
      <c r="B2211" s="20">
        <v>802009049</v>
      </c>
      <c r="C2211" s="21">
        <v>44728</v>
      </c>
      <c r="D2211" s="21">
        <v>44728</v>
      </c>
      <c r="E2211" s="3">
        <v>2</v>
      </c>
      <c r="F2211" s="3" t="s">
        <v>2596</v>
      </c>
      <c r="G2211" s="3" t="s">
        <v>2</v>
      </c>
      <c r="H2211" s="24" t="s">
        <v>2585</v>
      </c>
      <c r="I2211" s="3">
        <v>3173692832</v>
      </c>
      <c r="J2211" s="3" t="s">
        <v>3</v>
      </c>
      <c r="K2211" s="3" t="s">
        <v>2566</v>
      </c>
      <c r="L2211" s="3" t="s">
        <v>2500</v>
      </c>
      <c r="M2211" s="22">
        <v>44545</v>
      </c>
      <c r="N2211" s="22" t="e">
        <v>#N/A</v>
      </c>
      <c r="O2211" s="3" t="s">
        <v>1947</v>
      </c>
      <c r="P2211" s="26">
        <v>802009049</v>
      </c>
    </row>
    <row r="2212" spans="1:16" x14ac:dyDescent="0.25">
      <c r="A2212" s="3" t="s">
        <v>0</v>
      </c>
      <c r="B2212" s="20">
        <v>830507245</v>
      </c>
      <c r="C2212" s="21">
        <v>44729</v>
      </c>
      <c r="D2212" s="21">
        <v>44729</v>
      </c>
      <c r="E2212" s="3">
        <v>2</v>
      </c>
      <c r="F2212" s="3" t="s">
        <v>2596</v>
      </c>
      <c r="G2212" s="3" t="s">
        <v>2</v>
      </c>
      <c r="H2212" s="24" t="s">
        <v>2585</v>
      </c>
      <c r="I2212" s="3">
        <v>3173692832</v>
      </c>
      <c r="J2212" s="3" t="s">
        <v>3</v>
      </c>
      <c r="K2212" s="3" t="s">
        <v>2566</v>
      </c>
      <c r="L2212" s="3" t="s">
        <v>2500</v>
      </c>
      <c r="M2212" s="22">
        <v>44545</v>
      </c>
      <c r="N2212" s="22" t="e">
        <v>#N/A</v>
      </c>
      <c r="O2212" s="3" t="s">
        <v>1072</v>
      </c>
      <c r="P2212" s="26">
        <v>830507245</v>
      </c>
    </row>
    <row r="2213" spans="1:16" x14ac:dyDescent="0.25">
      <c r="A2213" s="3" t="s">
        <v>0</v>
      </c>
      <c r="B2213" s="20">
        <v>900152996</v>
      </c>
      <c r="C2213" s="21">
        <v>44733</v>
      </c>
      <c r="D2213" s="21">
        <v>44733</v>
      </c>
      <c r="E2213" s="3">
        <v>2</v>
      </c>
      <c r="F2213" s="3" t="s">
        <v>2596</v>
      </c>
      <c r="G2213" s="3" t="s">
        <v>2</v>
      </c>
      <c r="H2213" s="24" t="s">
        <v>2585</v>
      </c>
      <c r="I2213" s="3">
        <v>3173692832</v>
      </c>
      <c r="J2213" s="3" t="s">
        <v>3</v>
      </c>
      <c r="K2213" s="3" t="s">
        <v>2566</v>
      </c>
      <c r="L2213" s="3" t="s">
        <v>2500</v>
      </c>
      <c r="M2213" s="22">
        <v>44546</v>
      </c>
      <c r="N2213" s="22">
        <v>44635</v>
      </c>
      <c r="O2213" s="3" t="s">
        <v>1388</v>
      </c>
      <c r="P2213" s="26">
        <v>900152996</v>
      </c>
    </row>
    <row r="2214" spans="1:16" x14ac:dyDescent="0.25">
      <c r="A2214" s="3" t="s">
        <v>0</v>
      </c>
      <c r="B2214" s="20">
        <v>860007373</v>
      </c>
      <c r="C2214" s="21">
        <v>44734</v>
      </c>
      <c r="D2214" s="21">
        <v>44734</v>
      </c>
      <c r="E2214" s="3">
        <v>2</v>
      </c>
      <c r="F2214" s="3" t="s">
        <v>2596</v>
      </c>
      <c r="G2214" s="3" t="s">
        <v>2</v>
      </c>
      <c r="H2214" s="24" t="s">
        <v>2585</v>
      </c>
      <c r="I2214" s="3">
        <v>3173692832</v>
      </c>
      <c r="J2214" s="3" t="s">
        <v>3</v>
      </c>
      <c r="K2214" s="3" t="s">
        <v>2566</v>
      </c>
      <c r="L2214" s="3" t="s">
        <v>2500</v>
      </c>
      <c r="M2214" s="22">
        <v>44560</v>
      </c>
      <c r="N2214" s="22" t="e">
        <v>#N/A</v>
      </c>
      <c r="O2214" s="3" t="s">
        <v>1334</v>
      </c>
      <c r="P2214" s="26">
        <v>860007373</v>
      </c>
    </row>
    <row r="2215" spans="1:16" x14ac:dyDescent="0.25">
      <c r="A2215" s="3" t="s">
        <v>0</v>
      </c>
      <c r="B2215" s="20">
        <v>830511298</v>
      </c>
      <c r="C2215" s="21">
        <v>44735</v>
      </c>
      <c r="D2215" s="21">
        <v>44735</v>
      </c>
      <c r="E2215" s="3">
        <v>2</v>
      </c>
      <c r="F2215" s="3" t="s">
        <v>2596</v>
      </c>
      <c r="G2215" s="3" t="s">
        <v>2</v>
      </c>
      <c r="H2215" s="24" t="s">
        <v>2585</v>
      </c>
      <c r="I2215" s="3">
        <v>3173692832</v>
      </c>
      <c r="J2215" s="3" t="s">
        <v>3</v>
      </c>
      <c r="K2215" s="3" t="s">
        <v>2566</v>
      </c>
      <c r="L2215" s="3" t="s">
        <v>2500</v>
      </c>
      <c r="M2215" s="22">
        <v>44566</v>
      </c>
      <c r="N2215" s="22" t="e">
        <v>#N/A</v>
      </c>
      <c r="O2215" s="3" t="s">
        <v>286</v>
      </c>
      <c r="P2215" s="26">
        <v>830511298</v>
      </c>
    </row>
    <row r="2216" spans="1:16" x14ac:dyDescent="0.25">
      <c r="A2216" s="3" t="s">
        <v>0</v>
      </c>
      <c r="B2216" s="20">
        <v>860037950</v>
      </c>
      <c r="C2216" s="21">
        <v>44736</v>
      </c>
      <c r="D2216" s="21">
        <v>44736</v>
      </c>
      <c r="E2216" s="3">
        <v>2</v>
      </c>
      <c r="F2216" s="3" t="s">
        <v>2596</v>
      </c>
      <c r="G2216" s="3" t="s">
        <v>2</v>
      </c>
      <c r="H2216" s="24" t="s">
        <v>2585</v>
      </c>
      <c r="I2216" s="3">
        <v>3173692832</v>
      </c>
      <c r="J2216" s="3" t="s">
        <v>3</v>
      </c>
      <c r="K2216" s="3" t="s">
        <v>2566</v>
      </c>
      <c r="L2216" s="3" t="s">
        <v>2500</v>
      </c>
      <c r="M2216" s="22">
        <v>44567</v>
      </c>
      <c r="N2216" s="22" t="e">
        <v>#N/A</v>
      </c>
      <c r="O2216" s="3" t="s">
        <v>1338</v>
      </c>
      <c r="P2216" s="26">
        <v>860037950</v>
      </c>
    </row>
    <row r="2217" spans="1:16" x14ac:dyDescent="0.25">
      <c r="A2217" s="3" t="s">
        <v>0</v>
      </c>
      <c r="B2217" s="3">
        <v>901128801</v>
      </c>
      <c r="C2217" s="21">
        <v>44740</v>
      </c>
      <c r="D2217" s="21">
        <v>44740</v>
      </c>
      <c r="E2217" s="3">
        <v>2</v>
      </c>
      <c r="F2217" s="3" t="s">
        <v>2596</v>
      </c>
      <c r="G2217" s="3" t="s">
        <v>2</v>
      </c>
      <c r="H2217" s="24" t="s">
        <v>2585</v>
      </c>
      <c r="I2217" s="3">
        <v>3173692832</v>
      </c>
      <c r="J2217" s="3" t="s">
        <v>3</v>
      </c>
      <c r="K2217" s="3" t="s">
        <v>2565</v>
      </c>
      <c r="L2217" s="3" t="s">
        <v>2500</v>
      </c>
      <c r="M2217" s="22">
        <v>44572</v>
      </c>
      <c r="N2217" s="22" t="e">
        <v>#N/A</v>
      </c>
      <c r="O2217" s="3" t="s">
        <v>1555</v>
      </c>
      <c r="P2217" s="3" t="s">
        <v>2565</v>
      </c>
    </row>
    <row r="2218" spans="1:16" x14ac:dyDescent="0.25">
      <c r="A2218" s="3" t="s">
        <v>0</v>
      </c>
      <c r="B2218" s="20">
        <v>813002497</v>
      </c>
      <c r="C2218" s="21">
        <v>44741</v>
      </c>
      <c r="D2218" s="21">
        <v>44741</v>
      </c>
      <c r="E2218" s="3">
        <v>2</v>
      </c>
      <c r="F2218" s="3" t="s">
        <v>2596</v>
      </c>
      <c r="G2218" s="3" t="s">
        <v>2</v>
      </c>
      <c r="H2218" s="24" t="s">
        <v>2585</v>
      </c>
      <c r="I2218" s="3">
        <v>3173692832</v>
      </c>
      <c r="J2218" s="3" t="s">
        <v>3</v>
      </c>
      <c r="K2218" s="3" t="s">
        <v>2566</v>
      </c>
      <c r="L2218" s="3" t="s">
        <v>2500</v>
      </c>
      <c r="M2218" s="22">
        <v>44572</v>
      </c>
      <c r="N2218" s="22" t="e">
        <v>#N/A</v>
      </c>
      <c r="O2218" s="3" t="s">
        <v>1132</v>
      </c>
      <c r="P2218" s="26">
        <v>813002497</v>
      </c>
    </row>
    <row r="2219" spans="1:16" x14ac:dyDescent="0.25">
      <c r="A2219" s="3" t="s">
        <v>0</v>
      </c>
      <c r="B2219" s="20">
        <v>891200528</v>
      </c>
      <c r="C2219" s="21">
        <v>44742</v>
      </c>
      <c r="D2219" s="21">
        <v>44742</v>
      </c>
      <c r="E2219" s="3">
        <v>2</v>
      </c>
      <c r="F2219" s="3" t="s">
        <v>2596</v>
      </c>
      <c r="G2219" s="3" t="s">
        <v>2</v>
      </c>
      <c r="H2219" s="24" t="s">
        <v>2585</v>
      </c>
      <c r="I2219" s="3">
        <v>3173692832</v>
      </c>
      <c r="J2219" s="3" t="s">
        <v>3</v>
      </c>
      <c r="K2219" s="3" t="s">
        <v>2566</v>
      </c>
      <c r="L2219" s="3" t="s">
        <v>2500</v>
      </c>
      <c r="M2219" s="22">
        <v>44572</v>
      </c>
      <c r="N2219" s="22" t="e">
        <v>#N/A</v>
      </c>
      <c r="O2219" s="3" t="s">
        <v>1649</v>
      </c>
      <c r="P2219" s="26">
        <v>891200528</v>
      </c>
    </row>
    <row r="2220" spans="1:16" x14ac:dyDescent="0.25">
      <c r="A2220" s="3" t="s">
        <v>0</v>
      </c>
      <c r="B2220" s="20">
        <v>892000501</v>
      </c>
      <c r="C2220" s="21">
        <v>44743</v>
      </c>
      <c r="D2220" s="21">
        <v>44743</v>
      </c>
      <c r="E2220" s="3">
        <v>2</v>
      </c>
      <c r="F2220" s="3" t="s">
        <v>2596</v>
      </c>
      <c r="G2220" s="3" t="s">
        <v>2</v>
      </c>
      <c r="H2220" s="24" t="s">
        <v>2585</v>
      </c>
      <c r="I2220" s="3">
        <v>3173692832</v>
      </c>
      <c r="J2220" s="3" t="s">
        <v>3</v>
      </c>
      <c r="K2220" s="3" t="s">
        <v>2566</v>
      </c>
      <c r="L2220" s="3" t="s">
        <v>2500</v>
      </c>
      <c r="M2220" s="22">
        <v>44572</v>
      </c>
      <c r="N2220" s="22" t="e">
        <v>#N/A</v>
      </c>
      <c r="O2220" s="3" t="s">
        <v>1349</v>
      </c>
      <c r="P2220" s="26">
        <v>892000501</v>
      </c>
    </row>
    <row r="2221" spans="1:16" x14ac:dyDescent="0.25">
      <c r="A2221" s="3" t="s">
        <v>0</v>
      </c>
      <c r="B2221" s="20">
        <v>900213617</v>
      </c>
      <c r="C2221" s="21">
        <v>44747</v>
      </c>
      <c r="D2221" s="21">
        <v>44747</v>
      </c>
      <c r="E2221" s="3">
        <v>2</v>
      </c>
      <c r="F2221" s="3" t="s">
        <v>2596</v>
      </c>
      <c r="G2221" s="3" t="s">
        <v>2</v>
      </c>
      <c r="H2221" s="24" t="s">
        <v>2585</v>
      </c>
      <c r="I2221" s="3">
        <v>3173692832</v>
      </c>
      <c r="J2221" s="3" t="s">
        <v>3</v>
      </c>
      <c r="K2221" s="3" t="s">
        <v>2566</v>
      </c>
      <c r="L2221" s="3" t="s">
        <v>2500</v>
      </c>
      <c r="M2221" s="22">
        <v>44572</v>
      </c>
      <c r="N2221" s="22" t="e">
        <v>#N/A</v>
      </c>
      <c r="O2221" s="3" t="s">
        <v>1498</v>
      </c>
      <c r="P2221" s="26">
        <v>900213617</v>
      </c>
    </row>
    <row r="2222" spans="1:16" x14ac:dyDescent="0.25">
      <c r="A2222" s="3" t="s">
        <v>0</v>
      </c>
      <c r="B2222" s="20">
        <v>820003524</v>
      </c>
      <c r="C2222" s="21">
        <v>44748</v>
      </c>
      <c r="D2222" s="21">
        <v>44748</v>
      </c>
      <c r="E2222" s="3">
        <v>2</v>
      </c>
      <c r="F2222" s="3" t="s">
        <v>2596</v>
      </c>
      <c r="G2222" s="3" t="s">
        <v>2</v>
      </c>
      <c r="H2222" s="24" t="s">
        <v>2585</v>
      </c>
      <c r="I2222" s="3">
        <v>3173692832</v>
      </c>
      <c r="J2222" s="3" t="s">
        <v>3</v>
      </c>
      <c r="K2222" s="3" t="s">
        <v>2566</v>
      </c>
      <c r="L2222" s="3" t="s">
        <v>2500</v>
      </c>
      <c r="M2222" s="22">
        <v>44550</v>
      </c>
      <c r="N2222" s="22">
        <v>44638</v>
      </c>
      <c r="O2222" s="3" t="s">
        <v>456</v>
      </c>
      <c r="P2222" s="26">
        <v>820003524</v>
      </c>
    </row>
    <row r="2223" spans="1:16" x14ac:dyDescent="0.25">
      <c r="A2223" s="3" t="s">
        <v>0</v>
      </c>
      <c r="B2223" s="20">
        <v>891500084</v>
      </c>
      <c r="C2223" s="21">
        <v>44749</v>
      </c>
      <c r="D2223" s="21">
        <v>44749</v>
      </c>
      <c r="E2223" s="3">
        <v>2</v>
      </c>
      <c r="F2223" s="3" t="s">
        <v>2596</v>
      </c>
      <c r="G2223" s="3" t="s">
        <v>2</v>
      </c>
      <c r="H2223" s="24" t="s">
        <v>2585</v>
      </c>
      <c r="I2223" s="3">
        <v>3173692832</v>
      </c>
      <c r="J2223" s="3" t="s">
        <v>3</v>
      </c>
      <c r="K2223" s="3" t="s">
        <v>2566</v>
      </c>
      <c r="L2223" s="3" t="s">
        <v>2500</v>
      </c>
      <c r="M2223" s="22">
        <v>44553</v>
      </c>
      <c r="N2223" s="22" t="e">
        <v>#N/A</v>
      </c>
      <c r="O2223" s="3" t="s">
        <v>1039</v>
      </c>
      <c r="P2223" s="26">
        <v>891500084</v>
      </c>
    </row>
    <row r="2224" spans="1:16" x14ac:dyDescent="0.25">
      <c r="A2224" s="3" t="s">
        <v>0</v>
      </c>
      <c r="B2224" s="20">
        <v>900581702</v>
      </c>
      <c r="C2224" s="21">
        <v>44750</v>
      </c>
      <c r="D2224" s="21">
        <v>44750</v>
      </c>
      <c r="E2224" s="3">
        <v>2</v>
      </c>
      <c r="F2224" s="3" t="s">
        <v>2596</v>
      </c>
      <c r="G2224" s="3" t="s">
        <v>2</v>
      </c>
      <c r="H2224" s="24" t="s">
        <v>2585</v>
      </c>
      <c r="I2224" s="3">
        <v>3173692832</v>
      </c>
      <c r="J2224" s="3" t="s">
        <v>3</v>
      </c>
      <c r="K2224" s="3" t="s">
        <v>2566</v>
      </c>
      <c r="L2224" s="3" t="s">
        <v>2500</v>
      </c>
      <c r="M2224" s="22">
        <v>44552</v>
      </c>
      <c r="N2224" s="22" t="e">
        <v>#N/A</v>
      </c>
      <c r="O2224" s="3" t="s">
        <v>1263</v>
      </c>
      <c r="P2224" s="26">
        <v>900581702</v>
      </c>
    </row>
    <row r="2225" spans="1:16" x14ac:dyDescent="0.25">
      <c r="A2225" s="3" t="s">
        <v>0</v>
      </c>
      <c r="B2225" s="20">
        <v>800080586</v>
      </c>
      <c r="C2225" s="21">
        <v>44753</v>
      </c>
      <c r="D2225" s="21">
        <v>44753</v>
      </c>
      <c r="E2225" s="3">
        <v>2</v>
      </c>
      <c r="F2225" s="3" t="s">
        <v>2596</v>
      </c>
      <c r="G2225" s="3" t="s">
        <v>2</v>
      </c>
      <c r="H2225" s="24" t="s">
        <v>2585</v>
      </c>
      <c r="I2225" s="3">
        <v>3173692832</v>
      </c>
      <c r="J2225" s="3" t="s">
        <v>3</v>
      </c>
      <c r="K2225" s="3" t="s">
        <v>2566</v>
      </c>
      <c r="L2225" s="3" t="s">
        <v>2500</v>
      </c>
      <c r="M2225" s="22">
        <v>44550</v>
      </c>
      <c r="N2225" s="22" t="e">
        <v>#N/A</v>
      </c>
      <c r="O2225" s="3" t="s">
        <v>352</v>
      </c>
      <c r="P2225" s="3" t="s">
        <v>2565</v>
      </c>
    </row>
    <row r="2226" spans="1:16" x14ac:dyDescent="0.25">
      <c r="A2226" s="3" t="s">
        <v>0</v>
      </c>
      <c r="B2226" s="20">
        <v>832000290</v>
      </c>
      <c r="C2226" s="21">
        <v>44754</v>
      </c>
      <c r="D2226" s="21">
        <v>44754</v>
      </c>
      <c r="E2226" s="3">
        <v>2</v>
      </c>
      <c r="F2226" s="3" t="s">
        <v>2596</v>
      </c>
      <c r="G2226" s="3" t="s">
        <v>2</v>
      </c>
      <c r="H2226" s="24" t="s">
        <v>2585</v>
      </c>
      <c r="I2226" s="3">
        <v>3173692832</v>
      </c>
      <c r="J2226" s="3" t="s">
        <v>3</v>
      </c>
      <c r="K2226" s="3" t="s">
        <v>2566</v>
      </c>
      <c r="L2226" s="3" t="s">
        <v>2500</v>
      </c>
      <c r="M2226" s="22">
        <v>44550</v>
      </c>
      <c r="N2226" s="22" t="e">
        <v>#N/A</v>
      </c>
      <c r="O2226" s="3" t="s">
        <v>197</v>
      </c>
      <c r="P2226" s="26">
        <v>832000290</v>
      </c>
    </row>
    <row r="2227" spans="1:16" x14ac:dyDescent="0.25">
      <c r="A2227" s="3" t="s">
        <v>0</v>
      </c>
      <c r="B2227" s="20">
        <v>890202002</v>
      </c>
      <c r="C2227" s="21">
        <v>44755</v>
      </c>
      <c r="D2227" s="21">
        <v>44755</v>
      </c>
      <c r="E2227" s="3">
        <v>2</v>
      </c>
      <c r="F2227" s="3" t="s">
        <v>2596</v>
      </c>
      <c r="G2227" s="3" t="s">
        <v>2</v>
      </c>
      <c r="H2227" s="24" t="s">
        <v>2585</v>
      </c>
      <c r="I2227" s="3">
        <v>3173692832</v>
      </c>
      <c r="J2227" s="3" t="s">
        <v>3</v>
      </c>
      <c r="K2227" s="3" t="s">
        <v>2566</v>
      </c>
      <c r="L2227" s="3" t="s">
        <v>2500</v>
      </c>
      <c r="M2227" s="22">
        <v>44550</v>
      </c>
      <c r="N2227" s="22" t="e">
        <v>#N/A</v>
      </c>
      <c r="O2227" s="3" t="s">
        <v>728</v>
      </c>
      <c r="P2227" s="26">
        <v>890202002</v>
      </c>
    </row>
    <row r="2228" spans="1:16" x14ac:dyDescent="0.25">
      <c r="A2228" s="3" t="s">
        <v>0</v>
      </c>
      <c r="B2228" s="20">
        <v>890981424</v>
      </c>
      <c r="C2228" s="21">
        <v>44756</v>
      </c>
      <c r="D2228" s="21">
        <v>44756</v>
      </c>
      <c r="E2228" s="3">
        <v>2</v>
      </c>
      <c r="F2228" s="3" t="s">
        <v>2596</v>
      </c>
      <c r="G2228" s="3" t="s">
        <v>2</v>
      </c>
      <c r="H2228" s="24" t="s">
        <v>2585</v>
      </c>
      <c r="I2228" s="3">
        <v>3173692832</v>
      </c>
      <c r="J2228" s="3" t="s">
        <v>3</v>
      </c>
      <c r="K2228" s="3" t="s">
        <v>2566</v>
      </c>
      <c r="L2228" s="3" t="s">
        <v>2500</v>
      </c>
      <c r="M2228" s="22">
        <v>44550</v>
      </c>
      <c r="N2228" s="22" t="e">
        <v>#N/A</v>
      </c>
      <c r="O2228" s="3" t="s">
        <v>2034</v>
      </c>
      <c r="P2228" s="26">
        <v>890981424</v>
      </c>
    </row>
    <row r="2229" spans="1:16" x14ac:dyDescent="0.25">
      <c r="A2229" s="3" t="s">
        <v>0</v>
      </c>
      <c r="B2229" s="20">
        <v>891411663</v>
      </c>
      <c r="C2229" s="21">
        <v>44757</v>
      </c>
      <c r="D2229" s="21">
        <v>44757</v>
      </c>
      <c r="E2229" s="3">
        <v>2</v>
      </c>
      <c r="F2229" s="3" t="s">
        <v>2596</v>
      </c>
      <c r="G2229" s="3" t="s">
        <v>2</v>
      </c>
      <c r="H2229" s="24" t="s">
        <v>2585</v>
      </c>
      <c r="I2229" s="3">
        <v>3173692832</v>
      </c>
      <c r="J2229" s="3" t="s">
        <v>3</v>
      </c>
      <c r="K2229" s="3" t="s">
        <v>2566</v>
      </c>
      <c r="L2229" s="3" t="s">
        <v>2500</v>
      </c>
      <c r="M2229" s="22">
        <v>44550</v>
      </c>
      <c r="N2229" s="22" t="e">
        <v>#N/A</v>
      </c>
      <c r="O2229" s="3" t="s">
        <v>699</v>
      </c>
      <c r="P2229" s="26">
        <v>891411663</v>
      </c>
    </row>
    <row r="2230" spans="1:16" x14ac:dyDescent="0.25">
      <c r="A2230" s="3" t="s">
        <v>0</v>
      </c>
      <c r="B2230" s="20">
        <v>800216303</v>
      </c>
      <c r="C2230" s="21">
        <v>44760</v>
      </c>
      <c r="D2230" s="21">
        <v>44760</v>
      </c>
      <c r="E2230" s="3">
        <v>2</v>
      </c>
      <c r="F2230" s="3" t="s">
        <v>2596</v>
      </c>
      <c r="G2230" s="3" t="s">
        <v>2</v>
      </c>
      <c r="H2230" s="24" t="s">
        <v>2585</v>
      </c>
      <c r="I2230" s="3">
        <v>3173692832</v>
      </c>
      <c r="J2230" s="3" t="s">
        <v>3</v>
      </c>
      <c r="K2230" s="3" t="s">
        <v>2566</v>
      </c>
      <c r="L2230" s="3" t="s">
        <v>2500</v>
      </c>
      <c r="M2230" s="22">
        <v>44550</v>
      </c>
      <c r="N2230" s="22" t="e">
        <v>#N/A</v>
      </c>
      <c r="O2230" s="3" t="s">
        <v>2495</v>
      </c>
      <c r="P2230" s="26">
        <v>800216303</v>
      </c>
    </row>
    <row r="2231" spans="1:16" x14ac:dyDescent="0.25">
      <c r="A2231" s="3" t="s">
        <v>0</v>
      </c>
      <c r="B2231" s="20">
        <v>900611961</v>
      </c>
      <c r="C2231" s="21">
        <v>44761</v>
      </c>
      <c r="D2231" s="21">
        <v>44761</v>
      </c>
      <c r="E2231" s="3">
        <v>2</v>
      </c>
      <c r="F2231" s="3" t="s">
        <v>2596</v>
      </c>
      <c r="G2231" s="3" t="s">
        <v>2</v>
      </c>
      <c r="H2231" s="24" t="s">
        <v>2585</v>
      </c>
      <c r="I2231" s="3">
        <v>3173692832</v>
      </c>
      <c r="J2231" s="3" t="s">
        <v>3</v>
      </c>
      <c r="K2231" s="3" t="s">
        <v>2566</v>
      </c>
      <c r="L2231" s="3" t="s">
        <v>2500</v>
      </c>
      <c r="M2231" s="22">
        <v>44560</v>
      </c>
      <c r="N2231" s="22" t="e">
        <v>#N/A</v>
      </c>
      <c r="O2231" s="3" t="s">
        <v>279</v>
      </c>
      <c r="P2231" s="26">
        <v>900611961</v>
      </c>
    </row>
    <row r="2232" spans="1:16" x14ac:dyDescent="0.25">
      <c r="A2232" s="3" t="s">
        <v>0</v>
      </c>
      <c r="B2232" s="20">
        <v>800149384</v>
      </c>
      <c r="C2232" s="21">
        <v>44763</v>
      </c>
      <c r="D2232" s="21">
        <v>44763</v>
      </c>
      <c r="E2232" s="3">
        <v>2</v>
      </c>
      <c r="F2232" s="3" t="s">
        <v>2596</v>
      </c>
      <c r="G2232" s="3" t="s">
        <v>2</v>
      </c>
      <c r="H2232" s="24" t="s">
        <v>2585</v>
      </c>
      <c r="I2232" s="3">
        <v>3173692832</v>
      </c>
      <c r="J2232" s="3" t="s">
        <v>3</v>
      </c>
      <c r="K2232" s="3" t="s">
        <v>2566</v>
      </c>
      <c r="L2232" s="3" t="s">
        <v>2500</v>
      </c>
      <c r="M2232" s="22">
        <v>44592</v>
      </c>
      <c r="N2232" s="22" t="e">
        <v>#N/A</v>
      </c>
      <c r="O2232" s="3" t="s">
        <v>1324</v>
      </c>
      <c r="P2232" s="26">
        <v>800149384</v>
      </c>
    </row>
    <row r="2233" spans="1:16" x14ac:dyDescent="0.25">
      <c r="A2233" s="3" t="s">
        <v>0</v>
      </c>
      <c r="B2233" s="20">
        <v>900336683</v>
      </c>
      <c r="C2233" s="21">
        <v>44764</v>
      </c>
      <c r="D2233" s="21">
        <v>44764</v>
      </c>
      <c r="E2233" s="3">
        <v>2</v>
      </c>
      <c r="F2233" s="3" t="s">
        <v>2596</v>
      </c>
      <c r="G2233" s="3" t="s">
        <v>2</v>
      </c>
      <c r="H2233" s="24" t="s">
        <v>2585</v>
      </c>
      <c r="I2233" s="3">
        <v>3173692832</v>
      </c>
      <c r="J2233" s="3" t="s">
        <v>3</v>
      </c>
      <c r="K2233" s="3" t="s">
        <v>2566</v>
      </c>
      <c r="L2233" s="3" t="s">
        <v>2500</v>
      </c>
      <c r="M2233" s="22">
        <v>44572</v>
      </c>
      <c r="N2233" s="22" t="e">
        <v>#N/A</v>
      </c>
      <c r="O2233" s="3" t="s">
        <v>992</v>
      </c>
      <c r="P2233" s="26">
        <v>900336683</v>
      </c>
    </row>
    <row r="2234" spans="1:16" x14ac:dyDescent="0.25">
      <c r="A2234" s="3" t="s">
        <v>0</v>
      </c>
      <c r="B2234" s="20">
        <v>900959051</v>
      </c>
      <c r="C2234" s="21">
        <v>44767</v>
      </c>
      <c r="D2234" s="21">
        <v>44767</v>
      </c>
      <c r="E2234" s="3">
        <v>2</v>
      </c>
      <c r="F2234" s="3" t="s">
        <v>2596</v>
      </c>
      <c r="G2234" s="3" t="s">
        <v>2</v>
      </c>
      <c r="H2234" s="24" t="s">
        <v>2585</v>
      </c>
      <c r="I2234" s="3">
        <v>3173692832</v>
      </c>
      <c r="J2234" s="3" t="s">
        <v>3</v>
      </c>
      <c r="K2234" s="3" t="s">
        <v>2566</v>
      </c>
      <c r="L2234" s="3" t="s">
        <v>2500</v>
      </c>
      <c r="M2234" s="22">
        <v>44572</v>
      </c>
      <c r="N2234" s="22" t="e">
        <v>#N/A</v>
      </c>
      <c r="O2234" s="3" t="s">
        <v>1347</v>
      </c>
      <c r="P2234" s="26">
        <v>900959051</v>
      </c>
    </row>
    <row r="2235" spans="1:16" x14ac:dyDescent="0.25">
      <c r="A2235" s="3" t="s">
        <v>0</v>
      </c>
      <c r="B2235" s="20">
        <v>890108597</v>
      </c>
      <c r="C2235" s="21">
        <v>44768</v>
      </c>
      <c r="D2235" s="21">
        <v>44768</v>
      </c>
      <c r="E2235" s="3">
        <v>2</v>
      </c>
      <c r="F2235" s="3" t="s">
        <v>2596</v>
      </c>
      <c r="G2235" s="3" t="s">
        <v>2</v>
      </c>
      <c r="H2235" s="24" t="s">
        <v>2585</v>
      </c>
      <c r="I2235" s="3">
        <v>3173692832</v>
      </c>
      <c r="J2235" s="3" t="s">
        <v>3</v>
      </c>
      <c r="K2235" s="3" t="s">
        <v>2566</v>
      </c>
      <c r="L2235" s="3" t="s">
        <v>2500</v>
      </c>
      <c r="M2235" s="22">
        <v>44573</v>
      </c>
      <c r="N2235" s="22" t="e">
        <v>#N/A</v>
      </c>
      <c r="O2235" s="3" t="s">
        <v>933</v>
      </c>
      <c r="P2235" s="26">
        <v>890108597</v>
      </c>
    </row>
    <row r="2236" spans="1:16" x14ac:dyDescent="0.25">
      <c r="A2236" s="3" t="s">
        <v>0</v>
      </c>
      <c r="B2236" s="20">
        <v>830512886</v>
      </c>
      <c r="C2236" s="21">
        <v>44769</v>
      </c>
      <c r="D2236" s="21">
        <v>44769</v>
      </c>
      <c r="E2236" s="3">
        <v>2</v>
      </c>
      <c r="F2236" s="3" t="s">
        <v>2596</v>
      </c>
      <c r="G2236" s="3" t="s">
        <v>2</v>
      </c>
      <c r="H2236" s="24" t="s">
        <v>2585</v>
      </c>
      <c r="I2236" s="3">
        <v>3173692832</v>
      </c>
      <c r="J2236" s="3" t="s">
        <v>3</v>
      </c>
      <c r="K2236" s="3" t="s">
        <v>2566</v>
      </c>
      <c r="L2236" s="3" t="s">
        <v>2500</v>
      </c>
      <c r="M2236" s="22">
        <v>44578</v>
      </c>
      <c r="N2236" s="22" t="e">
        <v>#N/A</v>
      </c>
      <c r="O2236" s="3" t="s">
        <v>438</v>
      </c>
      <c r="P2236" s="26">
        <v>830512886</v>
      </c>
    </row>
    <row r="2237" spans="1:16" x14ac:dyDescent="0.25">
      <c r="A2237" s="3" t="s">
        <v>0</v>
      </c>
      <c r="B2237" s="20">
        <v>900009080</v>
      </c>
      <c r="C2237" s="21">
        <v>44770</v>
      </c>
      <c r="D2237" s="21">
        <v>44770</v>
      </c>
      <c r="E2237" s="3">
        <v>2</v>
      </c>
      <c r="F2237" s="3" t="s">
        <v>2596</v>
      </c>
      <c r="G2237" s="3" t="s">
        <v>2</v>
      </c>
      <c r="H2237" s="24" t="s">
        <v>2585</v>
      </c>
      <c r="I2237" s="3">
        <v>3173692832</v>
      </c>
      <c r="J2237" s="3" t="s">
        <v>3</v>
      </c>
      <c r="K2237" s="3" t="s">
        <v>2566</v>
      </c>
      <c r="L2237" s="3" t="s">
        <v>2500</v>
      </c>
      <c r="M2237" s="22">
        <v>44578</v>
      </c>
      <c r="N2237" s="22" t="e">
        <v>#N/A</v>
      </c>
      <c r="O2237" s="3" t="s">
        <v>1050</v>
      </c>
      <c r="P2237" s="26">
        <v>900009080</v>
      </c>
    </row>
    <row r="2238" spans="1:16" x14ac:dyDescent="0.25">
      <c r="A2238" s="3" t="s">
        <v>0</v>
      </c>
      <c r="B2238" s="20">
        <v>900702981</v>
      </c>
      <c r="C2238" s="21">
        <v>44771</v>
      </c>
      <c r="D2238" s="21">
        <v>44771</v>
      </c>
      <c r="E2238" s="3">
        <v>2</v>
      </c>
      <c r="F2238" s="3" t="s">
        <v>2596</v>
      </c>
      <c r="G2238" s="3" t="s">
        <v>2</v>
      </c>
      <c r="H2238" s="24" t="s">
        <v>2585</v>
      </c>
      <c r="I2238" s="3">
        <v>3173692832</v>
      </c>
      <c r="J2238" s="3" t="s">
        <v>3</v>
      </c>
      <c r="K2238" s="3" t="s">
        <v>2566</v>
      </c>
      <c r="L2238" s="3" t="s">
        <v>2500</v>
      </c>
      <c r="M2238" s="22">
        <v>44558</v>
      </c>
      <c r="N2238" s="22" t="e">
        <v>#N/A</v>
      </c>
      <c r="O2238" s="3" t="s">
        <v>1346</v>
      </c>
      <c r="P2238" s="26">
        <v>900702981</v>
      </c>
    </row>
    <row r="2239" spans="1:16" x14ac:dyDescent="0.25">
      <c r="A2239" s="3" t="s">
        <v>0</v>
      </c>
      <c r="B2239" s="20">
        <v>900210981</v>
      </c>
      <c r="C2239" s="21">
        <v>44774</v>
      </c>
      <c r="D2239" s="21">
        <v>44774</v>
      </c>
      <c r="E2239" s="3">
        <v>2</v>
      </c>
      <c r="F2239" s="3" t="s">
        <v>2596</v>
      </c>
      <c r="G2239" s="3" t="s">
        <v>2</v>
      </c>
      <c r="H2239" s="24" t="s">
        <v>2585</v>
      </c>
      <c r="I2239" s="3">
        <v>3173692832</v>
      </c>
      <c r="J2239" s="3" t="s">
        <v>3</v>
      </c>
      <c r="K2239" s="3" t="s">
        <v>2566</v>
      </c>
      <c r="L2239" s="3" t="s">
        <v>2500</v>
      </c>
      <c r="M2239" s="22">
        <v>44579</v>
      </c>
      <c r="N2239" s="22" t="e">
        <v>#N/A</v>
      </c>
      <c r="O2239" s="3" t="s">
        <v>269</v>
      </c>
      <c r="P2239" s="26">
        <v>900210981</v>
      </c>
    </row>
    <row r="2240" spans="1:16" x14ac:dyDescent="0.25">
      <c r="A2240" s="3" t="s">
        <v>0</v>
      </c>
      <c r="B2240" s="20">
        <v>891900356</v>
      </c>
      <c r="C2240" s="21">
        <v>44775</v>
      </c>
      <c r="D2240" s="21">
        <v>44775</v>
      </c>
      <c r="E2240" s="3">
        <v>2</v>
      </c>
      <c r="F2240" s="3" t="s">
        <v>2596</v>
      </c>
      <c r="G2240" s="3" t="s">
        <v>2</v>
      </c>
      <c r="H2240" s="24" t="s">
        <v>2585</v>
      </c>
      <c r="I2240" s="3">
        <v>3173692832</v>
      </c>
      <c r="J2240" s="3" t="s">
        <v>3</v>
      </c>
      <c r="K2240" s="3" t="s">
        <v>2566</v>
      </c>
      <c r="L2240" s="3" t="s">
        <v>2500</v>
      </c>
      <c r="M2240" s="22">
        <v>44575</v>
      </c>
      <c r="N2240" s="22" t="e">
        <v>#N/A</v>
      </c>
      <c r="O2240" s="3" t="s">
        <v>808</v>
      </c>
      <c r="P2240" s="26">
        <v>891900356</v>
      </c>
    </row>
    <row r="2241" spans="1:16" x14ac:dyDescent="0.25">
      <c r="A2241" s="3" t="s">
        <v>0</v>
      </c>
      <c r="B2241" s="20">
        <v>830005028</v>
      </c>
      <c r="C2241" s="21">
        <v>44776</v>
      </c>
      <c r="D2241" s="21">
        <v>44776</v>
      </c>
      <c r="E2241" s="3">
        <v>2</v>
      </c>
      <c r="F2241" s="3" t="s">
        <v>2596</v>
      </c>
      <c r="G2241" s="3" t="s">
        <v>2</v>
      </c>
      <c r="H2241" s="24" t="s">
        <v>2585</v>
      </c>
      <c r="I2241" s="3">
        <v>3173692832</v>
      </c>
      <c r="J2241" s="3" t="s">
        <v>3</v>
      </c>
      <c r="K2241" s="3" t="s">
        <v>2566</v>
      </c>
      <c r="L2241" s="3" t="s">
        <v>2500</v>
      </c>
      <c r="M2241" s="22">
        <v>44581</v>
      </c>
      <c r="N2241" s="22" t="e">
        <v>#N/A</v>
      </c>
      <c r="O2241" s="3" t="s">
        <v>1328</v>
      </c>
      <c r="P2241" s="26">
        <v>830005028</v>
      </c>
    </row>
    <row r="2242" spans="1:16" x14ac:dyDescent="0.25">
      <c r="A2242" s="3" t="s">
        <v>0</v>
      </c>
      <c r="B2242" s="20">
        <v>830099212</v>
      </c>
      <c r="C2242" s="21">
        <v>44777</v>
      </c>
      <c r="D2242" s="21">
        <v>44777</v>
      </c>
      <c r="E2242" s="3">
        <v>2</v>
      </c>
      <c r="F2242" s="3" t="s">
        <v>2596</v>
      </c>
      <c r="G2242" s="3" t="s">
        <v>2</v>
      </c>
      <c r="H2242" s="24" t="s">
        <v>2585</v>
      </c>
      <c r="I2242" s="3">
        <v>3173692832</v>
      </c>
      <c r="J2242" s="3" t="s">
        <v>3</v>
      </c>
      <c r="K2242" s="3" t="s">
        <v>2566</v>
      </c>
      <c r="L2242" s="3" t="s">
        <v>2500</v>
      </c>
      <c r="M2242" s="22">
        <v>44565</v>
      </c>
      <c r="N2242" s="22" t="e">
        <v>#N/A</v>
      </c>
      <c r="O2242" s="3" t="s">
        <v>1332</v>
      </c>
      <c r="P2242" s="26">
        <v>830099212</v>
      </c>
    </row>
    <row r="2243" spans="1:16" x14ac:dyDescent="0.25">
      <c r="A2243" s="3" t="s">
        <v>0</v>
      </c>
      <c r="B2243" s="20">
        <v>813010966</v>
      </c>
      <c r="C2243" s="21">
        <v>44778</v>
      </c>
      <c r="D2243" s="21">
        <v>44778</v>
      </c>
      <c r="E2243" s="3">
        <v>2</v>
      </c>
      <c r="F2243" s="3" t="s">
        <v>2596</v>
      </c>
      <c r="G2243" s="3" t="s">
        <v>2</v>
      </c>
      <c r="H2243" s="24" t="s">
        <v>2585</v>
      </c>
      <c r="I2243" s="3">
        <v>3173692832</v>
      </c>
      <c r="J2243" s="3" t="s">
        <v>3</v>
      </c>
      <c r="K2243" s="3" t="s">
        <v>2566</v>
      </c>
      <c r="L2243" s="3" t="s">
        <v>2500</v>
      </c>
      <c r="M2243" s="22">
        <v>44559</v>
      </c>
      <c r="N2243" s="22" t="e">
        <v>#N/A</v>
      </c>
      <c r="O2243" s="3" t="s">
        <v>1638</v>
      </c>
      <c r="P2243" s="26">
        <v>813010966</v>
      </c>
    </row>
    <row r="2244" spans="1:16" x14ac:dyDescent="0.25">
      <c r="A2244" s="3" t="s">
        <v>0</v>
      </c>
      <c r="B2244" s="20">
        <v>900282039</v>
      </c>
      <c r="C2244" s="21">
        <v>44781</v>
      </c>
      <c r="D2244" s="21">
        <v>44781</v>
      </c>
      <c r="E2244" s="3">
        <v>2</v>
      </c>
      <c r="F2244" s="3" t="s">
        <v>2596</v>
      </c>
      <c r="G2244" s="3" t="s">
        <v>2</v>
      </c>
      <c r="H2244" s="24" t="s">
        <v>2585</v>
      </c>
      <c r="I2244" s="3">
        <v>3173692832</v>
      </c>
      <c r="J2244" s="3" t="s">
        <v>3</v>
      </c>
      <c r="K2244" s="3" t="s">
        <v>2566</v>
      </c>
      <c r="L2244" s="3" t="s">
        <v>2500</v>
      </c>
      <c r="M2244" s="22">
        <v>44559</v>
      </c>
      <c r="N2244" s="22" t="e">
        <v>#N/A</v>
      </c>
      <c r="O2244" s="3" t="s">
        <v>271</v>
      </c>
      <c r="P2244" s="26">
        <v>900282039</v>
      </c>
    </row>
    <row r="2245" spans="1:16" x14ac:dyDescent="0.25">
      <c r="A2245" s="3" t="s">
        <v>0</v>
      </c>
      <c r="B2245" s="20">
        <v>900319481</v>
      </c>
      <c r="C2245" s="21">
        <v>44782</v>
      </c>
      <c r="D2245" s="21">
        <v>44782</v>
      </c>
      <c r="E2245" s="3">
        <v>2</v>
      </c>
      <c r="F2245" s="3" t="s">
        <v>2596</v>
      </c>
      <c r="G2245" s="3" t="s">
        <v>2</v>
      </c>
      <c r="H2245" s="24" t="s">
        <v>2585</v>
      </c>
      <c r="I2245" s="3">
        <v>3173692832</v>
      </c>
      <c r="J2245" s="3" t="s">
        <v>3</v>
      </c>
      <c r="K2245" s="3" t="s">
        <v>2566</v>
      </c>
      <c r="L2245" s="3" t="s">
        <v>2500</v>
      </c>
      <c r="M2245" s="22">
        <v>44581</v>
      </c>
      <c r="N2245" s="22" t="e">
        <v>#N/A</v>
      </c>
      <c r="O2245" s="3" t="s">
        <v>1118</v>
      </c>
      <c r="P2245" s="26">
        <v>900319481</v>
      </c>
    </row>
    <row r="2246" spans="1:16" x14ac:dyDescent="0.25">
      <c r="A2246" s="3" t="s">
        <v>0</v>
      </c>
      <c r="B2246" s="3">
        <v>800135582</v>
      </c>
      <c r="C2246" s="21">
        <v>44783</v>
      </c>
      <c r="D2246" s="21">
        <v>44783</v>
      </c>
      <c r="E2246" s="3">
        <v>2</v>
      </c>
      <c r="F2246" s="3" t="s">
        <v>2596</v>
      </c>
      <c r="G2246" s="3" t="s">
        <v>2</v>
      </c>
      <c r="H2246" s="24" t="s">
        <v>2585</v>
      </c>
      <c r="I2246" s="3">
        <v>3173692832</v>
      </c>
      <c r="J2246" s="3" t="s">
        <v>3</v>
      </c>
      <c r="K2246" s="3" t="s">
        <v>2565</v>
      </c>
      <c r="L2246" s="3" t="s">
        <v>2500</v>
      </c>
      <c r="M2246" s="22">
        <v>44585</v>
      </c>
      <c r="N2246" s="22" t="e">
        <v>#N/A</v>
      </c>
      <c r="O2246" s="3" t="s">
        <v>2009</v>
      </c>
      <c r="P2246" s="3" t="s">
        <v>2565</v>
      </c>
    </row>
    <row r="2247" spans="1:16" x14ac:dyDescent="0.25">
      <c r="A2247" s="3" t="s">
        <v>0</v>
      </c>
      <c r="B2247" s="20">
        <v>800237297</v>
      </c>
      <c r="C2247" s="21">
        <v>44784</v>
      </c>
      <c r="D2247" s="21">
        <v>44784</v>
      </c>
      <c r="E2247" s="3">
        <v>2</v>
      </c>
      <c r="F2247" s="3" t="s">
        <v>2596</v>
      </c>
      <c r="G2247" s="3" t="s">
        <v>2</v>
      </c>
      <c r="H2247" s="24" t="s">
        <v>2585</v>
      </c>
      <c r="I2247" s="3">
        <v>3173692832</v>
      </c>
      <c r="J2247" s="3" t="s">
        <v>3</v>
      </c>
      <c r="K2247" s="3" t="s">
        <v>2566</v>
      </c>
      <c r="L2247" s="3" t="s">
        <v>2500</v>
      </c>
      <c r="M2247" s="22">
        <v>44585</v>
      </c>
      <c r="N2247" s="22" t="e">
        <v>#N/A</v>
      </c>
      <c r="O2247" s="3" t="s">
        <v>906</v>
      </c>
      <c r="P2247" s="26">
        <v>800237297</v>
      </c>
    </row>
    <row r="2248" spans="1:16" x14ac:dyDescent="0.25">
      <c r="A2248" s="3" t="s">
        <v>0</v>
      </c>
      <c r="B2248" s="20">
        <v>819000736</v>
      </c>
      <c r="C2248" s="21">
        <v>44785</v>
      </c>
      <c r="D2248" s="21">
        <v>44785</v>
      </c>
      <c r="E2248" s="3">
        <v>2</v>
      </c>
      <c r="F2248" s="3" t="s">
        <v>2596</v>
      </c>
      <c r="G2248" s="3" t="s">
        <v>2</v>
      </c>
      <c r="H2248" s="24" t="s">
        <v>2585</v>
      </c>
      <c r="I2248" s="3">
        <v>3173692832</v>
      </c>
      <c r="J2248" s="3" t="s">
        <v>3</v>
      </c>
      <c r="K2248" s="3" t="s">
        <v>2566</v>
      </c>
      <c r="L2248" s="3" t="s">
        <v>2500</v>
      </c>
      <c r="M2248" s="22">
        <v>44585</v>
      </c>
      <c r="N2248" s="22" t="e">
        <v>#N/A</v>
      </c>
      <c r="O2248" s="3" t="s">
        <v>1147</v>
      </c>
      <c r="P2248" s="26">
        <v>819000736</v>
      </c>
    </row>
    <row r="2249" spans="1:16" x14ac:dyDescent="0.25">
      <c r="A2249" s="3" t="s">
        <v>0</v>
      </c>
      <c r="B2249" s="20">
        <v>819004280</v>
      </c>
      <c r="C2249" s="21">
        <v>44789</v>
      </c>
      <c r="D2249" s="21">
        <v>44789</v>
      </c>
      <c r="E2249" s="3">
        <v>2</v>
      </c>
      <c r="F2249" s="3" t="s">
        <v>2596</v>
      </c>
      <c r="G2249" s="3" t="s">
        <v>2</v>
      </c>
      <c r="H2249" s="24" t="s">
        <v>2585</v>
      </c>
      <c r="I2249" s="3">
        <v>3173692832</v>
      </c>
      <c r="J2249" s="3" t="s">
        <v>3</v>
      </c>
      <c r="K2249" s="3" t="s">
        <v>2566</v>
      </c>
      <c r="L2249" s="3" t="s">
        <v>2500</v>
      </c>
      <c r="M2249" s="22">
        <v>44586</v>
      </c>
      <c r="N2249" s="22" t="e">
        <v>#N/A</v>
      </c>
      <c r="O2249" s="3" t="s">
        <v>647</v>
      </c>
      <c r="P2249" s="26">
        <v>819004280</v>
      </c>
    </row>
    <row r="2250" spans="1:16" x14ac:dyDescent="0.25">
      <c r="A2250" s="3" t="s">
        <v>0</v>
      </c>
      <c r="B2250" s="20">
        <v>846002309</v>
      </c>
      <c r="C2250" s="21">
        <v>44790</v>
      </c>
      <c r="D2250" s="21">
        <v>44790</v>
      </c>
      <c r="E2250" s="3">
        <v>2</v>
      </c>
      <c r="F2250" s="3" t="s">
        <v>2596</v>
      </c>
      <c r="G2250" s="3" t="s">
        <v>2</v>
      </c>
      <c r="H2250" s="24" t="s">
        <v>2585</v>
      </c>
      <c r="I2250" s="3">
        <v>3173692832</v>
      </c>
      <c r="J2250" s="3" t="s">
        <v>3</v>
      </c>
      <c r="K2250" s="3" t="s">
        <v>2566</v>
      </c>
      <c r="L2250" s="3" t="s">
        <v>2500</v>
      </c>
      <c r="M2250" s="22">
        <v>44586</v>
      </c>
      <c r="N2250" s="22" t="e">
        <v>#N/A</v>
      </c>
      <c r="O2250" s="3" t="s">
        <v>682</v>
      </c>
      <c r="P2250" s="26">
        <v>846002309</v>
      </c>
    </row>
    <row r="2251" spans="1:16" x14ac:dyDescent="0.25">
      <c r="A2251" s="3" t="s">
        <v>0</v>
      </c>
      <c r="B2251" s="20">
        <v>900405505</v>
      </c>
      <c r="C2251" s="21">
        <v>44791</v>
      </c>
      <c r="D2251" s="21">
        <v>44791</v>
      </c>
      <c r="E2251" s="3">
        <v>2</v>
      </c>
      <c r="F2251" s="3" t="s">
        <v>2596</v>
      </c>
      <c r="G2251" s="3" t="s">
        <v>2</v>
      </c>
      <c r="H2251" s="24" t="s">
        <v>2585</v>
      </c>
      <c r="I2251" s="3">
        <v>3173692832</v>
      </c>
      <c r="J2251" s="3" t="s">
        <v>3</v>
      </c>
      <c r="K2251" s="3" t="s">
        <v>2566</v>
      </c>
      <c r="L2251" s="3" t="s">
        <v>2500</v>
      </c>
      <c r="M2251" s="22">
        <v>44586</v>
      </c>
      <c r="N2251" s="22" t="e">
        <v>#N/A</v>
      </c>
      <c r="O2251" s="3" t="s">
        <v>1350</v>
      </c>
      <c r="P2251" s="3" t="s">
        <v>2565</v>
      </c>
    </row>
    <row r="2252" spans="1:16" x14ac:dyDescent="0.25">
      <c r="A2252" s="3" t="s">
        <v>0</v>
      </c>
      <c r="B2252" s="20">
        <v>900661740</v>
      </c>
      <c r="C2252" s="21">
        <v>44792</v>
      </c>
      <c r="D2252" s="21">
        <v>44792</v>
      </c>
      <c r="E2252" s="3">
        <v>2</v>
      </c>
      <c r="F2252" s="3" t="s">
        <v>2596</v>
      </c>
      <c r="G2252" s="3" t="s">
        <v>2</v>
      </c>
      <c r="H2252" s="24" t="s">
        <v>2585</v>
      </c>
      <c r="I2252" s="3">
        <v>3173692832</v>
      </c>
      <c r="J2252" s="3" t="s">
        <v>3</v>
      </c>
      <c r="K2252" s="3" t="s">
        <v>2566</v>
      </c>
      <c r="L2252" s="3" t="s">
        <v>2500</v>
      </c>
      <c r="M2252" s="22">
        <v>44585</v>
      </c>
      <c r="N2252" s="22" t="e">
        <v>#N/A</v>
      </c>
      <c r="O2252" s="3" t="s">
        <v>317</v>
      </c>
      <c r="P2252" s="26">
        <v>900661740</v>
      </c>
    </row>
    <row r="2253" spans="1:16" x14ac:dyDescent="0.25">
      <c r="A2253" s="3" t="s">
        <v>0</v>
      </c>
      <c r="B2253" s="3">
        <v>901060053</v>
      </c>
      <c r="C2253" s="21">
        <v>44795</v>
      </c>
      <c r="D2253" s="21">
        <v>44795</v>
      </c>
      <c r="E2253" s="3">
        <v>2</v>
      </c>
      <c r="F2253" s="3" t="s">
        <v>2596</v>
      </c>
      <c r="G2253" s="3" t="s">
        <v>2</v>
      </c>
      <c r="H2253" s="24" t="s">
        <v>2585</v>
      </c>
      <c r="I2253" s="3">
        <v>3173692832</v>
      </c>
      <c r="J2253" s="3" t="s">
        <v>3</v>
      </c>
      <c r="K2253" s="3" t="s">
        <v>2565</v>
      </c>
      <c r="L2253" s="3" t="s">
        <v>2500</v>
      </c>
      <c r="M2253" s="22">
        <v>44566</v>
      </c>
      <c r="N2253" s="22" t="e">
        <v>#N/A</v>
      </c>
      <c r="O2253" s="3" t="s">
        <v>2482</v>
      </c>
      <c r="P2253" s="3" t="s">
        <v>2565</v>
      </c>
    </row>
    <row r="2254" spans="1:16" x14ac:dyDescent="0.25">
      <c r="A2254" s="3" t="s">
        <v>0</v>
      </c>
      <c r="B2254" s="20">
        <v>900025621</v>
      </c>
      <c r="C2254" s="21">
        <v>44796</v>
      </c>
      <c r="D2254" s="21">
        <v>44796</v>
      </c>
      <c r="E2254" s="3">
        <v>2</v>
      </c>
      <c r="F2254" s="3" t="s">
        <v>2596</v>
      </c>
      <c r="G2254" s="3" t="s">
        <v>2</v>
      </c>
      <c r="H2254" s="24" t="s">
        <v>2585</v>
      </c>
      <c r="I2254" s="3">
        <v>3173692832</v>
      </c>
      <c r="J2254" s="3" t="s">
        <v>3</v>
      </c>
      <c r="K2254" s="3" t="s">
        <v>2566</v>
      </c>
      <c r="L2254" s="3" t="s">
        <v>2500</v>
      </c>
      <c r="M2254" s="22">
        <v>44580</v>
      </c>
      <c r="N2254" s="22" t="e">
        <v>#N/A</v>
      </c>
      <c r="O2254" s="3" t="s">
        <v>1319</v>
      </c>
      <c r="P2254" s="26">
        <v>900025621</v>
      </c>
    </row>
    <row r="2255" spans="1:16" x14ac:dyDescent="0.25">
      <c r="A2255" s="3" t="s">
        <v>0</v>
      </c>
      <c r="B2255" s="20">
        <v>899999123</v>
      </c>
      <c r="C2255" s="21">
        <v>44797</v>
      </c>
      <c r="D2255" s="21">
        <v>44797</v>
      </c>
      <c r="E2255" s="3">
        <v>2</v>
      </c>
      <c r="F2255" s="3" t="s">
        <v>2596</v>
      </c>
      <c r="G2255" s="3" t="s">
        <v>2</v>
      </c>
      <c r="H2255" s="24" t="s">
        <v>2585</v>
      </c>
      <c r="I2255" s="3">
        <v>3173692832</v>
      </c>
      <c r="J2255" s="3" t="s">
        <v>3</v>
      </c>
      <c r="K2255" s="3" t="s">
        <v>2566</v>
      </c>
      <c r="L2255" s="3" t="s">
        <v>2500</v>
      </c>
      <c r="M2255" s="22">
        <v>44543</v>
      </c>
      <c r="N2255" s="22" t="e">
        <v>#N/A</v>
      </c>
      <c r="O2255" s="3" t="s">
        <v>1340</v>
      </c>
      <c r="P2255" s="26">
        <v>899999123</v>
      </c>
    </row>
    <row r="2256" spans="1:16" x14ac:dyDescent="0.25">
      <c r="A2256" s="3" t="s">
        <v>0</v>
      </c>
      <c r="B2256" s="3">
        <v>805016006</v>
      </c>
      <c r="C2256" s="21">
        <v>44798</v>
      </c>
      <c r="D2256" s="21">
        <v>44798</v>
      </c>
      <c r="E2256" s="3">
        <v>2</v>
      </c>
      <c r="F2256" s="3" t="s">
        <v>2596</v>
      </c>
      <c r="G2256" s="3" t="s">
        <v>2</v>
      </c>
      <c r="H2256" s="24" t="s">
        <v>2585</v>
      </c>
      <c r="I2256" s="3">
        <v>3173692832</v>
      </c>
      <c r="J2256" s="3" t="s">
        <v>3</v>
      </c>
      <c r="K2256" s="3" t="s">
        <v>2565</v>
      </c>
      <c r="L2256" s="3" t="s">
        <v>2500</v>
      </c>
      <c r="M2256" s="22">
        <v>44566</v>
      </c>
      <c r="N2256" s="22" t="e">
        <v>#N/A</v>
      </c>
      <c r="O2256" s="3" t="s">
        <v>1687</v>
      </c>
      <c r="P2256" s="3" t="s">
        <v>2565</v>
      </c>
    </row>
    <row r="2257" spans="1:16" x14ac:dyDescent="0.25">
      <c r="A2257" s="3" t="s">
        <v>0</v>
      </c>
      <c r="B2257" s="3">
        <v>900595184</v>
      </c>
      <c r="C2257" s="21">
        <v>44799</v>
      </c>
      <c r="D2257" s="21">
        <v>44799</v>
      </c>
      <c r="E2257" s="3">
        <v>2</v>
      </c>
      <c r="F2257" s="3" t="s">
        <v>2596</v>
      </c>
      <c r="G2257" s="3" t="s">
        <v>2</v>
      </c>
      <c r="H2257" s="24" t="s">
        <v>2585</v>
      </c>
      <c r="I2257" s="3">
        <v>3173692832</v>
      </c>
      <c r="J2257" s="3" t="s">
        <v>3</v>
      </c>
      <c r="K2257" s="3" t="s">
        <v>2565</v>
      </c>
      <c r="L2257" s="3" t="s">
        <v>2500</v>
      </c>
      <c r="M2257" s="22">
        <v>44572</v>
      </c>
      <c r="N2257" s="22" t="e">
        <v>#N/A</v>
      </c>
      <c r="O2257" s="3" t="s">
        <v>2002</v>
      </c>
      <c r="P2257" s="3" t="s">
        <v>2565</v>
      </c>
    </row>
    <row r="2258" spans="1:16" x14ac:dyDescent="0.25">
      <c r="A2258" s="3" t="s">
        <v>0</v>
      </c>
      <c r="B2258" s="20">
        <v>900345765</v>
      </c>
      <c r="C2258" s="21">
        <v>44802</v>
      </c>
      <c r="D2258" s="21">
        <v>44802</v>
      </c>
      <c r="E2258" s="3">
        <v>2</v>
      </c>
      <c r="F2258" s="3" t="s">
        <v>2596</v>
      </c>
      <c r="G2258" s="3" t="s">
        <v>2</v>
      </c>
      <c r="H2258" s="24" t="s">
        <v>2585</v>
      </c>
      <c r="I2258" s="3">
        <v>3173692832</v>
      </c>
      <c r="J2258" s="3" t="s">
        <v>3</v>
      </c>
      <c r="K2258" s="3" t="s">
        <v>2566</v>
      </c>
      <c r="L2258" s="3" t="s">
        <v>2500</v>
      </c>
      <c r="M2258" s="22">
        <v>44560</v>
      </c>
      <c r="N2258" s="22" t="e">
        <v>#N/A</v>
      </c>
      <c r="O2258" s="3" t="s">
        <v>190</v>
      </c>
      <c r="P2258" s="26">
        <v>900345765</v>
      </c>
    </row>
    <row r="2259" spans="1:16" x14ac:dyDescent="0.25">
      <c r="A2259" s="3" t="s">
        <v>0</v>
      </c>
      <c r="B2259" s="20">
        <v>800253167</v>
      </c>
      <c r="C2259" s="21">
        <v>44803</v>
      </c>
      <c r="D2259" s="21">
        <v>44803</v>
      </c>
      <c r="E2259" s="3">
        <v>2</v>
      </c>
      <c r="F2259" s="3" t="s">
        <v>2596</v>
      </c>
      <c r="G2259" s="3" t="s">
        <v>2</v>
      </c>
      <c r="H2259" s="24" t="s">
        <v>2585</v>
      </c>
      <c r="I2259" s="3">
        <v>3173692832</v>
      </c>
      <c r="J2259" s="3" t="s">
        <v>3</v>
      </c>
      <c r="K2259" s="3" t="s">
        <v>2566</v>
      </c>
      <c r="L2259" s="3" t="s">
        <v>2500</v>
      </c>
      <c r="M2259" s="22">
        <v>44587</v>
      </c>
      <c r="N2259" s="22" t="e">
        <v>#N/A</v>
      </c>
      <c r="O2259" s="3" t="s">
        <v>908</v>
      </c>
      <c r="P2259" s="26">
        <v>800253167</v>
      </c>
    </row>
    <row r="2260" spans="1:16" x14ac:dyDescent="0.25">
      <c r="A2260" s="3" t="s">
        <v>0</v>
      </c>
      <c r="B2260" s="3">
        <v>901398118</v>
      </c>
      <c r="C2260" s="21">
        <v>44804</v>
      </c>
      <c r="D2260" s="21">
        <v>44804</v>
      </c>
      <c r="E2260" s="3">
        <v>2</v>
      </c>
      <c r="F2260" s="3" t="s">
        <v>2596</v>
      </c>
      <c r="G2260" s="3" t="s">
        <v>2</v>
      </c>
      <c r="H2260" s="24" t="s">
        <v>2585</v>
      </c>
      <c r="I2260" s="3">
        <v>3173692832</v>
      </c>
      <c r="J2260" s="3" t="s">
        <v>3</v>
      </c>
      <c r="K2260" s="3" t="s">
        <v>2565</v>
      </c>
      <c r="L2260" s="3" t="s">
        <v>2500</v>
      </c>
      <c r="M2260" s="22">
        <v>44593</v>
      </c>
      <c r="N2260" s="22" t="e">
        <v>#N/A</v>
      </c>
      <c r="O2260" s="3" t="s">
        <v>1941</v>
      </c>
      <c r="P2260" s="3" t="s">
        <v>2565</v>
      </c>
    </row>
    <row r="2261" spans="1:16" x14ac:dyDescent="0.25">
      <c r="A2261" s="3" t="s">
        <v>0</v>
      </c>
      <c r="B2261" s="20">
        <v>900545277</v>
      </c>
      <c r="C2261" s="21">
        <v>44713</v>
      </c>
      <c r="D2261" s="21">
        <v>44713</v>
      </c>
      <c r="E2261" s="3">
        <v>2</v>
      </c>
      <c r="F2261" s="3" t="s">
        <v>2596</v>
      </c>
      <c r="G2261" s="3" t="s">
        <v>2</v>
      </c>
      <c r="H2261" s="24" t="s">
        <v>2585</v>
      </c>
      <c r="I2261" s="3">
        <v>3173692832</v>
      </c>
      <c r="J2261" s="3" t="s">
        <v>3</v>
      </c>
      <c r="K2261" s="3" t="s">
        <v>2566</v>
      </c>
      <c r="L2261" s="3" t="s">
        <v>2500</v>
      </c>
      <c r="M2261" s="22">
        <v>44593</v>
      </c>
      <c r="N2261" s="22" t="e">
        <v>#N/A</v>
      </c>
      <c r="O2261" s="3" t="s">
        <v>2496</v>
      </c>
      <c r="P2261" s="3" t="s">
        <v>2565</v>
      </c>
    </row>
    <row r="2262" spans="1:16" x14ac:dyDescent="0.25">
      <c r="A2262" s="3" t="s">
        <v>0</v>
      </c>
      <c r="B2262" s="20">
        <v>802003081</v>
      </c>
      <c r="C2262" s="21">
        <v>44714</v>
      </c>
      <c r="D2262" s="21">
        <v>44714</v>
      </c>
      <c r="E2262" s="3">
        <v>2</v>
      </c>
      <c r="F2262" s="3" t="s">
        <v>2596</v>
      </c>
      <c r="G2262" s="3" t="s">
        <v>2</v>
      </c>
      <c r="H2262" s="24" t="s">
        <v>2585</v>
      </c>
      <c r="I2262" s="3">
        <v>3173692832</v>
      </c>
      <c r="J2262" s="3" t="s">
        <v>3</v>
      </c>
      <c r="K2262" s="3" t="s">
        <v>2566</v>
      </c>
      <c r="L2262" s="3" t="s">
        <v>2500</v>
      </c>
      <c r="M2262" s="22">
        <v>44606</v>
      </c>
      <c r="N2262" s="22" t="e">
        <v>#N/A</v>
      </c>
      <c r="O2262" s="3" t="s">
        <v>403</v>
      </c>
      <c r="P2262" s="26">
        <v>802003081</v>
      </c>
    </row>
    <row r="2263" spans="1:16" x14ac:dyDescent="0.25">
      <c r="A2263" s="3" t="s">
        <v>0</v>
      </c>
      <c r="B2263" s="3">
        <v>830104627</v>
      </c>
      <c r="C2263" s="21">
        <v>44715</v>
      </c>
      <c r="D2263" s="21">
        <v>44715</v>
      </c>
      <c r="E2263" s="3">
        <v>2</v>
      </c>
      <c r="F2263" s="3" t="s">
        <v>2596</v>
      </c>
      <c r="G2263" s="3" t="s">
        <v>2</v>
      </c>
      <c r="H2263" s="24" t="s">
        <v>2585</v>
      </c>
      <c r="I2263" s="3">
        <v>3173692832</v>
      </c>
      <c r="J2263" s="3" t="s">
        <v>3</v>
      </c>
      <c r="K2263" s="3" t="s">
        <v>2565</v>
      </c>
      <c r="L2263" s="3" t="s">
        <v>2500</v>
      </c>
      <c r="M2263" s="22">
        <v>44593</v>
      </c>
      <c r="N2263" s="22" t="e">
        <v>#N/A</v>
      </c>
      <c r="O2263" s="3" t="s">
        <v>2504</v>
      </c>
      <c r="P2263" s="26">
        <v>830104627</v>
      </c>
    </row>
    <row r="2264" spans="1:16" x14ac:dyDescent="0.25">
      <c r="A2264" s="3" t="s">
        <v>0</v>
      </c>
      <c r="B2264" s="20">
        <v>800174851</v>
      </c>
      <c r="C2264" s="21">
        <v>44718</v>
      </c>
      <c r="D2264" s="21">
        <v>44718</v>
      </c>
      <c r="E2264" s="3">
        <v>2</v>
      </c>
      <c r="F2264" s="3" t="s">
        <v>2596</v>
      </c>
      <c r="G2264" s="3" t="s">
        <v>2</v>
      </c>
      <c r="H2264" s="24" t="s">
        <v>2585</v>
      </c>
      <c r="I2264" s="3">
        <v>3173692832</v>
      </c>
      <c r="J2264" s="3" t="s">
        <v>3</v>
      </c>
      <c r="K2264" s="3" t="s">
        <v>2566</v>
      </c>
      <c r="L2264" s="3" t="s">
        <v>2500</v>
      </c>
      <c r="M2264" s="22">
        <v>44608</v>
      </c>
      <c r="N2264" s="22" t="e">
        <v>#N/A</v>
      </c>
      <c r="O2264" s="3" t="s">
        <v>1320</v>
      </c>
      <c r="P2264" s="26">
        <v>800174851</v>
      </c>
    </row>
    <row r="2265" spans="1:16" x14ac:dyDescent="0.25">
      <c r="A2265" s="3" t="s">
        <v>0</v>
      </c>
      <c r="B2265" s="20">
        <v>900077584</v>
      </c>
      <c r="C2265" s="21">
        <v>44719</v>
      </c>
      <c r="D2265" s="21">
        <v>44719</v>
      </c>
      <c r="E2265" s="3">
        <v>2</v>
      </c>
      <c r="F2265" s="3" t="s">
        <v>2596</v>
      </c>
      <c r="G2265" s="3" t="s">
        <v>2</v>
      </c>
      <c r="H2265" s="24" t="s">
        <v>2585</v>
      </c>
      <c r="I2265" s="3">
        <v>3173692832</v>
      </c>
      <c r="J2265" s="3" t="s">
        <v>3</v>
      </c>
      <c r="K2265" s="3" t="s">
        <v>2566</v>
      </c>
      <c r="L2265" s="3" t="s">
        <v>2500</v>
      </c>
      <c r="M2265" s="22">
        <v>44613</v>
      </c>
      <c r="N2265" s="22" t="e">
        <v>#N/A</v>
      </c>
      <c r="O2265" s="3" t="s">
        <v>665</v>
      </c>
      <c r="P2265" s="26">
        <v>900077584</v>
      </c>
    </row>
    <row r="2266" spans="1:16" x14ac:dyDescent="0.25">
      <c r="A2266" s="3" t="s">
        <v>0</v>
      </c>
      <c r="B2266" s="20">
        <v>900593974</v>
      </c>
      <c r="C2266" s="21">
        <v>44720</v>
      </c>
      <c r="D2266" s="21">
        <v>44720</v>
      </c>
      <c r="E2266" s="3">
        <v>2</v>
      </c>
      <c r="F2266" s="3" t="s">
        <v>2596</v>
      </c>
      <c r="G2266" s="3" t="s">
        <v>2</v>
      </c>
      <c r="H2266" s="24" t="s">
        <v>2585</v>
      </c>
      <c r="I2266" s="3">
        <v>3173692832</v>
      </c>
      <c r="J2266" s="3" t="s">
        <v>3</v>
      </c>
      <c r="K2266" s="3" t="s">
        <v>2566</v>
      </c>
      <c r="L2266" s="3" t="s">
        <v>2500</v>
      </c>
      <c r="M2266" s="22">
        <v>44613</v>
      </c>
      <c r="N2266" s="22" t="e">
        <v>#N/A</v>
      </c>
      <c r="O2266" s="3" t="s">
        <v>997</v>
      </c>
      <c r="P2266" s="3" t="s">
        <v>2565</v>
      </c>
    </row>
    <row r="2267" spans="1:16" x14ac:dyDescent="0.25">
      <c r="A2267" s="3" t="s">
        <v>0</v>
      </c>
      <c r="B2267" s="20">
        <v>860009555</v>
      </c>
      <c r="C2267" s="21">
        <v>44721</v>
      </c>
      <c r="D2267" s="21">
        <v>44721</v>
      </c>
      <c r="E2267" s="3">
        <v>2</v>
      </c>
      <c r="F2267" s="3" t="s">
        <v>2596</v>
      </c>
      <c r="G2267" s="3" t="s">
        <v>2</v>
      </c>
      <c r="H2267" s="24" t="s">
        <v>2585</v>
      </c>
      <c r="I2267" s="3">
        <v>3173692832</v>
      </c>
      <c r="J2267" s="3" t="s">
        <v>3</v>
      </c>
      <c r="K2267" s="3" t="s">
        <v>2566</v>
      </c>
      <c r="L2267" s="3" t="s">
        <v>2500</v>
      </c>
      <c r="M2267" s="22">
        <v>44580</v>
      </c>
      <c r="N2267" s="22" t="e">
        <v>#N/A</v>
      </c>
      <c r="O2267" s="3" t="s">
        <v>44</v>
      </c>
      <c r="P2267" s="26">
        <v>860009555</v>
      </c>
    </row>
    <row r="2268" spans="1:16" x14ac:dyDescent="0.25">
      <c r="A2268" s="3" t="s">
        <v>0</v>
      </c>
      <c r="B2268" s="20">
        <v>802013023</v>
      </c>
      <c r="C2268" s="21">
        <v>44722</v>
      </c>
      <c r="D2268" s="21">
        <v>44722</v>
      </c>
      <c r="E2268" s="3">
        <v>2</v>
      </c>
      <c r="F2268" s="3" t="s">
        <v>2596</v>
      </c>
      <c r="G2268" s="3" t="s">
        <v>2</v>
      </c>
      <c r="H2268" s="24" t="s">
        <v>2585</v>
      </c>
      <c r="I2268" s="3">
        <v>3173692832</v>
      </c>
      <c r="J2268" s="3" t="s">
        <v>3</v>
      </c>
      <c r="K2268" s="3" t="s">
        <v>2566</v>
      </c>
      <c r="L2268" s="3" t="s">
        <v>2500</v>
      </c>
      <c r="M2268" s="22">
        <v>44601</v>
      </c>
      <c r="N2268" s="22">
        <v>44671</v>
      </c>
      <c r="O2268" s="3" t="s">
        <v>920</v>
      </c>
      <c r="P2268" s="26">
        <v>802013023</v>
      </c>
    </row>
    <row r="2269" spans="1:16" x14ac:dyDescent="0.25">
      <c r="A2269" s="3" t="s">
        <v>0</v>
      </c>
      <c r="B2269" s="20">
        <v>890680033</v>
      </c>
      <c r="C2269" s="21">
        <v>44725</v>
      </c>
      <c r="D2269" s="21">
        <v>44725</v>
      </c>
      <c r="E2269" s="3">
        <v>2</v>
      </c>
      <c r="F2269" s="3" t="s">
        <v>2596</v>
      </c>
      <c r="G2269" s="3" t="s">
        <v>2</v>
      </c>
      <c r="H2269" s="24" t="s">
        <v>2585</v>
      </c>
      <c r="I2269" s="3">
        <v>3173692832</v>
      </c>
      <c r="J2269" s="3" t="s">
        <v>3</v>
      </c>
      <c r="K2269" s="3" t="s">
        <v>2566</v>
      </c>
      <c r="L2269" s="3" t="s">
        <v>2500</v>
      </c>
      <c r="M2269" s="22">
        <v>44595</v>
      </c>
      <c r="N2269" s="22" t="e">
        <v>#N/A</v>
      </c>
      <c r="O2269" s="3" t="s">
        <v>1322</v>
      </c>
      <c r="P2269" s="26">
        <v>890680033</v>
      </c>
    </row>
    <row r="2270" spans="1:16" x14ac:dyDescent="0.25">
      <c r="A2270" s="3" t="s">
        <v>0</v>
      </c>
      <c r="B2270" s="20">
        <v>830090073</v>
      </c>
      <c r="C2270" s="21">
        <v>44726</v>
      </c>
      <c r="D2270" s="21">
        <v>44726</v>
      </c>
      <c r="E2270" s="3">
        <v>2</v>
      </c>
      <c r="F2270" s="3" t="s">
        <v>2596</v>
      </c>
      <c r="G2270" s="3" t="s">
        <v>2</v>
      </c>
      <c r="H2270" s="24" t="s">
        <v>2585</v>
      </c>
      <c r="I2270" s="3">
        <v>3173692832</v>
      </c>
      <c r="J2270" s="3" t="s">
        <v>3</v>
      </c>
      <c r="K2270" s="3" t="s">
        <v>2566</v>
      </c>
      <c r="L2270" s="3" t="s">
        <v>2500</v>
      </c>
      <c r="M2270" s="22">
        <v>44544</v>
      </c>
      <c r="N2270" s="22" t="e">
        <v>#N/A</v>
      </c>
      <c r="O2270" s="3" t="s">
        <v>1330</v>
      </c>
      <c r="P2270" s="26">
        <v>830090073</v>
      </c>
    </row>
    <row r="2271" spans="1:16" x14ac:dyDescent="0.25">
      <c r="A2271" s="3" t="s">
        <v>0</v>
      </c>
      <c r="B2271" s="20">
        <v>812003455</v>
      </c>
      <c r="C2271" s="21">
        <v>44727</v>
      </c>
      <c r="D2271" s="21">
        <v>44727</v>
      </c>
      <c r="E2271" s="3">
        <v>2</v>
      </c>
      <c r="F2271" s="3" t="s">
        <v>2596</v>
      </c>
      <c r="G2271" s="3" t="s">
        <v>2</v>
      </c>
      <c r="H2271" s="24" t="s">
        <v>2585</v>
      </c>
      <c r="I2271" s="3">
        <v>3173692832</v>
      </c>
      <c r="J2271" s="3" t="s">
        <v>3</v>
      </c>
      <c r="K2271" s="3" t="s">
        <v>2566</v>
      </c>
      <c r="L2271" s="3" t="s">
        <v>2500</v>
      </c>
      <c r="M2271" s="22">
        <v>44572</v>
      </c>
      <c r="N2271" s="22" t="e">
        <v>#N/A</v>
      </c>
      <c r="O2271" s="3" t="s">
        <v>1950</v>
      </c>
      <c r="P2271" s="26">
        <v>812003455</v>
      </c>
    </row>
    <row r="2272" spans="1:16" x14ac:dyDescent="0.25">
      <c r="A2272" s="3" t="s">
        <v>0</v>
      </c>
      <c r="B2272" s="3">
        <v>812003382</v>
      </c>
      <c r="C2272" s="21">
        <v>44728</v>
      </c>
      <c r="D2272" s="21">
        <v>44728</v>
      </c>
      <c r="E2272" s="3">
        <v>2</v>
      </c>
      <c r="F2272" s="3" t="s">
        <v>2596</v>
      </c>
      <c r="G2272" s="3" t="s">
        <v>2</v>
      </c>
      <c r="H2272" s="24" t="s">
        <v>2585</v>
      </c>
      <c r="I2272" s="3">
        <v>3173692832</v>
      </c>
      <c r="J2272" s="3" t="s">
        <v>3</v>
      </c>
      <c r="K2272" s="3" t="s">
        <v>2565</v>
      </c>
      <c r="L2272" s="3" t="s">
        <v>2500</v>
      </c>
      <c r="M2272" s="22">
        <v>44614</v>
      </c>
      <c r="N2272" s="22" t="e">
        <v>#N/A</v>
      </c>
      <c r="O2272" s="3" t="s">
        <v>2029</v>
      </c>
      <c r="P2272" s="3" t="s">
        <v>2565</v>
      </c>
    </row>
    <row r="2273" spans="1:16" x14ac:dyDescent="0.25">
      <c r="A2273" s="3" t="s">
        <v>0</v>
      </c>
      <c r="B2273" s="20">
        <v>802009806</v>
      </c>
      <c r="C2273" s="21">
        <v>44729</v>
      </c>
      <c r="D2273" s="21">
        <v>44729</v>
      </c>
      <c r="E2273" s="3">
        <v>2</v>
      </c>
      <c r="F2273" s="3" t="s">
        <v>2596</v>
      </c>
      <c r="G2273" s="3" t="s">
        <v>2</v>
      </c>
      <c r="H2273" s="24" t="s">
        <v>2585</v>
      </c>
      <c r="I2273" s="3">
        <v>3173692832</v>
      </c>
      <c r="J2273" s="3" t="s">
        <v>3</v>
      </c>
      <c r="K2273" s="3" t="s">
        <v>2566</v>
      </c>
      <c r="L2273" s="3" t="s">
        <v>2500</v>
      </c>
      <c r="M2273" s="22">
        <v>44599</v>
      </c>
      <c r="N2273" s="22" t="e">
        <v>#N/A</v>
      </c>
      <c r="O2273" s="3" t="s">
        <v>918</v>
      </c>
      <c r="P2273" s="26">
        <v>802009806</v>
      </c>
    </row>
    <row r="2274" spans="1:16" x14ac:dyDescent="0.25">
      <c r="A2274" s="3" t="s">
        <v>0</v>
      </c>
      <c r="B2274" s="20">
        <v>860013779</v>
      </c>
      <c r="C2274" s="21">
        <v>44733</v>
      </c>
      <c r="D2274" s="21">
        <v>44733</v>
      </c>
      <c r="E2274" s="3">
        <v>2</v>
      </c>
      <c r="F2274" s="3" t="s">
        <v>2596</v>
      </c>
      <c r="G2274" s="3" t="s">
        <v>2</v>
      </c>
      <c r="H2274" s="24" t="s">
        <v>2585</v>
      </c>
      <c r="I2274" s="3">
        <v>3173692832</v>
      </c>
      <c r="J2274" s="3" t="s">
        <v>3</v>
      </c>
      <c r="K2274" s="3" t="s">
        <v>2566</v>
      </c>
      <c r="L2274" s="3" t="s">
        <v>2500</v>
      </c>
      <c r="M2274" s="22">
        <v>44594</v>
      </c>
      <c r="N2274" s="22" t="e">
        <v>#N/A</v>
      </c>
      <c r="O2274" s="3" t="s">
        <v>253</v>
      </c>
      <c r="P2274" s="26">
        <v>860013779</v>
      </c>
    </row>
    <row r="2275" spans="1:16" x14ac:dyDescent="0.25">
      <c r="A2275" s="3" t="s">
        <v>0</v>
      </c>
      <c r="B2275" s="20">
        <v>860020094</v>
      </c>
      <c r="C2275" s="21">
        <v>44734</v>
      </c>
      <c r="D2275" s="21">
        <v>44734</v>
      </c>
      <c r="E2275" s="3">
        <v>2</v>
      </c>
      <c r="F2275" s="3" t="s">
        <v>2596</v>
      </c>
      <c r="G2275" s="3" t="s">
        <v>2</v>
      </c>
      <c r="H2275" s="24" t="s">
        <v>2585</v>
      </c>
      <c r="I2275" s="3">
        <v>3173692832</v>
      </c>
      <c r="J2275" s="3" t="s">
        <v>3</v>
      </c>
      <c r="K2275" s="3" t="s">
        <v>2566</v>
      </c>
      <c r="L2275" s="3" t="s">
        <v>2500</v>
      </c>
      <c r="M2275" s="22">
        <v>44572</v>
      </c>
      <c r="N2275" s="22" t="e">
        <v>#N/A</v>
      </c>
      <c r="O2275" s="3" t="s">
        <v>1553</v>
      </c>
      <c r="P2275" s="26">
        <v>860020094</v>
      </c>
    </row>
    <row r="2276" spans="1:16" x14ac:dyDescent="0.25">
      <c r="A2276" s="3" t="s">
        <v>0</v>
      </c>
      <c r="B2276" s="20">
        <v>900949608</v>
      </c>
      <c r="C2276" s="21">
        <v>44735</v>
      </c>
      <c r="D2276" s="21">
        <v>44735</v>
      </c>
      <c r="E2276" s="3">
        <v>2</v>
      </c>
      <c r="F2276" s="3" t="s">
        <v>2596</v>
      </c>
      <c r="G2276" s="3" t="s">
        <v>2</v>
      </c>
      <c r="H2276" s="24" t="s">
        <v>2585</v>
      </c>
      <c r="I2276" s="3">
        <v>3173692832</v>
      </c>
      <c r="J2276" s="3" t="s">
        <v>3</v>
      </c>
      <c r="K2276" s="3" t="s">
        <v>2566</v>
      </c>
      <c r="L2276" s="3" t="s">
        <v>2500</v>
      </c>
      <c r="M2276" s="22">
        <v>44615</v>
      </c>
      <c r="N2276" s="22" t="e">
        <v>#N/A</v>
      </c>
      <c r="O2276" s="3" t="s">
        <v>540</v>
      </c>
      <c r="P2276" s="26">
        <v>900949608</v>
      </c>
    </row>
    <row r="2277" spans="1:16" x14ac:dyDescent="0.25">
      <c r="A2277" s="3" t="s">
        <v>0</v>
      </c>
      <c r="B2277" s="20">
        <v>800230659</v>
      </c>
      <c r="C2277" s="21">
        <v>44736</v>
      </c>
      <c r="D2277" s="21">
        <v>44736</v>
      </c>
      <c r="E2277" s="3">
        <v>2</v>
      </c>
      <c r="F2277" s="3" t="s">
        <v>2596</v>
      </c>
      <c r="G2277" s="3" t="s">
        <v>2</v>
      </c>
      <c r="H2277" s="24" t="s">
        <v>2585</v>
      </c>
      <c r="I2277" s="3">
        <v>3173692832</v>
      </c>
      <c r="J2277" s="3" t="s">
        <v>3</v>
      </c>
      <c r="K2277" s="3" t="s">
        <v>2566</v>
      </c>
      <c r="L2277" s="3" t="s">
        <v>2500</v>
      </c>
      <c r="M2277" s="22">
        <v>44579</v>
      </c>
      <c r="N2277" s="22" t="e">
        <v>#N/A</v>
      </c>
      <c r="O2277" s="3" t="s">
        <v>1325</v>
      </c>
      <c r="P2277" s="26">
        <v>800230659</v>
      </c>
    </row>
    <row r="2278" spans="1:16" x14ac:dyDescent="0.25">
      <c r="A2278" s="3" t="s">
        <v>0</v>
      </c>
      <c r="B2278" s="20">
        <v>890103002</v>
      </c>
      <c r="C2278" s="21">
        <v>44740</v>
      </c>
      <c r="D2278" s="21">
        <v>44740</v>
      </c>
      <c r="E2278" s="3">
        <v>2</v>
      </c>
      <c r="F2278" s="3" t="s">
        <v>2596</v>
      </c>
      <c r="G2278" s="3" t="s">
        <v>2</v>
      </c>
      <c r="H2278" s="24" t="s">
        <v>2585</v>
      </c>
      <c r="I2278" s="3">
        <v>3173692832</v>
      </c>
      <c r="J2278" s="3" t="s">
        <v>3</v>
      </c>
      <c r="K2278" s="3" t="s">
        <v>2566</v>
      </c>
      <c r="L2278" s="3" t="s">
        <v>2500</v>
      </c>
      <c r="M2278" s="22">
        <v>44613</v>
      </c>
      <c r="N2278" s="22">
        <v>44691</v>
      </c>
      <c r="O2278" s="3" t="s">
        <v>930</v>
      </c>
      <c r="P2278" s="26">
        <v>890103002</v>
      </c>
    </row>
    <row r="2279" spans="1:16" x14ac:dyDescent="0.25">
      <c r="A2279" s="3" t="s">
        <v>0</v>
      </c>
      <c r="B2279" s="20">
        <v>800242197</v>
      </c>
      <c r="C2279" s="21">
        <v>44741</v>
      </c>
      <c r="D2279" s="21">
        <v>44741</v>
      </c>
      <c r="E2279" s="3">
        <v>2</v>
      </c>
      <c r="F2279" s="3" t="s">
        <v>2596</v>
      </c>
      <c r="G2279" s="3" t="s">
        <v>2</v>
      </c>
      <c r="H2279" s="24" t="s">
        <v>2585</v>
      </c>
      <c r="I2279" s="3">
        <v>3173692832</v>
      </c>
      <c r="J2279" s="3" t="s">
        <v>3</v>
      </c>
      <c r="K2279" s="3" t="s">
        <v>2566</v>
      </c>
      <c r="L2279" s="3" t="s">
        <v>2500</v>
      </c>
      <c r="M2279" s="22">
        <v>44607</v>
      </c>
      <c r="N2279" s="22" t="e">
        <v>#N/A</v>
      </c>
      <c r="O2279" s="3" t="s">
        <v>195</v>
      </c>
      <c r="P2279" s="26">
        <v>800242197</v>
      </c>
    </row>
    <row r="2280" spans="1:16" x14ac:dyDescent="0.25">
      <c r="A2280" s="3" t="s">
        <v>0</v>
      </c>
      <c r="B2280" s="20">
        <v>804004037</v>
      </c>
      <c r="C2280" s="21">
        <v>44742</v>
      </c>
      <c r="D2280" s="21">
        <v>44742</v>
      </c>
      <c r="E2280" s="3">
        <v>2</v>
      </c>
      <c r="F2280" s="3" t="s">
        <v>2596</v>
      </c>
      <c r="G2280" s="3" t="s">
        <v>2</v>
      </c>
      <c r="H2280" s="24" t="s">
        <v>2585</v>
      </c>
      <c r="I2280" s="3">
        <v>3173692832</v>
      </c>
      <c r="J2280" s="3" t="s">
        <v>3</v>
      </c>
      <c r="K2280" s="3" t="s">
        <v>2566</v>
      </c>
      <c r="L2280" s="3" t="s">
        <v>2500</v>
      </c>
      <c r="M2280" s="22">
        <v>44606</v>
      </c>
      <c r="N2280" s="22" t="e">
        <v>#N/A</v>
      </c>
      <c r="O2280" s="3" t="s">
        <v>1220</v>
      </c>
      <c r="P2280" s="26">
        <v>804004037</v>
      </c>
    </row>
    <row r="2281" spans="1:16" x14ac:dyDescent="0.25">
      <c r="A2281" s="3" t="s">
        <v>0</v>
      </c>
      <c r="B2281" s="20">
        <v>825001800</v>
      </c>
      <c r="C2281" s="21">
        <v>44743</v>
      </c>
      <c r="D2281" s="21">
        <v>44743</v>
      </c>
      <c r="E2281" s="3">
        <v>2</v>
      </c>
      <c r="F2281" s="3" t="s">
        <v>2596</v>
      </c>
      <c r="G2281" s="3" t="s">
        <v>2</v>
      </c>
      <c r="H2281" s="24" t="s">
        <v>2585</v>
      </c>
      <c r="I2281" s="3">
        <v>3173692832</v>
      </c>
      <c r="J2281" s="3" t="s">
        <v>3</v>
      </c>
      <c r="K2281" s="3" t="s">
        <v>2566</v>
      </c>
      <c r="L2281" s="3" t="s">
        <v>2500</v>
      </c>
      <c r="M2281" s="22">
        <v>44606</v>
      </c>
      <c r="N2281" s="22" t="e">
        <v>#N/A</v>
      </c>
      <c r="O2281" s="3" t="s">
        <v>1128</v>
      </c>
      <c r="P2281" s="3" t="s">
        <v>2565</v>
      </c>
    </row>
    <row r="2282" spans="1:16" x14ac:dyDescent="0.25">
      <c r="A2282" s="3" t="s">
        <v>0</v>
      </c>
      <c r="B2282" s="20">
        <v>800004808</v>
      </c>
      <c r="C2282" s="21">
        <v>44747</v>
      </c>
      <c r="D2282" s="21">
        <v>44747</v>
      </c>
      <c r="E2282" s="3">
        <v>2</v>
      </c>
      <c r="F2282" s="3" t="s">
        <v>2596</v>
      </c>
      <c r="G2282" s="3" t="s">
        <v>2</v>
      </c>
      <c r="H2282" s="24" t="s">
        <v>2585</v>
      </c>
      <c r="I2282" s="3">
        <v>3173692832</v>
      </c>
      <c r="J2282" s="3" t="s">
        <v>3</v>
      </c>
      <c r="K2282" s="3" t="s">
        <v>2566</v>
      </c>
      <c r="L2282" s="3" t="s">
        <v>2500</v>
      </c>
      <c r="M2282" s="22">
        <v>44608</v>
      </c>
      <c r="N2282" s="22" t="e">
        <v>#N/A</v>
      </c>
      <c r="O2282" s="3" t="s">
        <v>1633</v>
      </c>
      <c r="P2282" s="26">
        <v>800004808</v>
      </c>
    </row>
    <row r="2283" spans="1:16" x14ac:dyDescent="0.25">
      <c r="A2283" s="3" t="s">
        <v>0</v>
      </c>
      <c r="B2283" s="20">
        <v>823002044</v>
      </c>
      <c r="C2283" s="21">
        <v>44748</v>
      </c>
      <c r="D2283" s="21">
        <v>44748</v>
      </c>
      <c r="E2283" s="3">
        <v>2</v>
      </c>
      <c r="F2283" s="3" t="s">
        <v>2596</v>
      </c>
      <c r="G2283" s="3" t="s">
        <v>2</v>
      </c>
      <c r="H2283" s="24" t="s">
        <v>2585</v>
      </c>
      <c r="I2283" s="3">
        <v>3173692832</v>
      </c>
      <c r="J2283" s="3" t="s">
        <v>3</v>
      </c>
      <c r="K2283" s="3" t="s">
        <v>2566</v>
      </c>
      <c r="L2283" s="3" t="s">
        <v>2500</v>
      </c>
      <c r="M2283" s="22">
        <v>44608</v>
      </c>
      <c r="N2283" s="22" t="e">
        <v>#N/A</v>
      </c>
      <c r="O2283" s="3" t="s">
        <v>747</v>
      </c>
      <c r="P2283" s="3" t="s">
        <v>2565</v>
      </c>
    </row>
    <row r="2284" spans="1:16" x14ac:dyDescent="0.25">
      <c r="A2284" s="3" t="s">
        <v>0</v>
      </c>
      <c r="B2284" s="20">
        <v>900161062</v>
      </c>
      <c r="C2284" s="21">
        <v>44749</v>
      </c>
      <c r="D2284" s="21">
        <v>44749</v>
      </c>
      <c r="E2284" s="3">
        <v>2</v>
      </c>
      <c r="F2284" s="3" t="s">
        <v>2596</v>
      </c>
      <c r="G2284" s="3" t="s">
        <v>2</v>
      </c>
      <c r="H2284" s="24" t="s">
        <v>2585</v>
      </c>
      <c r="I2284" s="3">
        <v>3173692832</v>
      </c>
      <c r="J2284" s="3" t="s">
        <v>3</v>
      </c>
      <c r="K2284" s="3" t="s">
        <v>2566</v>
      </c>
      <c r="L2284" s="3" t="s">
        <v>2500</v>
      </c>
      <c r="M2284" s="22">
        <v>44608</v>
      </c>
      <c r="N2284" s="22" t="e">
        <v>#N/A</v>
      </c>
      <c r="O2284" s="3" t="s">
        <v>1257</v>
      </c>
      <c r="P2284" s="26">
        <v>900161062</v>
      </c>
    </row>
    <row r="2285" spans="1:16" x14ac:dyDescent="0.25">
      <c r="A2285" s="3" t="s">
        <v>0</v>
      </c>
      <c r="B2285" s="20">
        <v>900571887</v>
      </c>
      <c r="C2285" s="21">
        <v>44750</v>
      </c>
      <c r="D2285" s="21">
        <v>44750</v>
      </c>
      <c r="E2285" s="3">
        <v>2</v>
      </c>
      <c r="F2285" s="3" t="s">
        <v>2596</v>
      </c>
      <c r="G2285" s="3" t="s">
        <v>2</v>
      </c>
      <c r="H2285" s="24" t="s">
        <v>2585</v>
      </c>
      <c r="I2285" s="3">
        <v>3173692832</v>
      </c>
      <c r="J2285" s="3" t="s">
        <v>3</v>
      </c>
      <c r="K2285" s="3" t="s">
        <v>2566</v>
      </c>
      <c r="L2285" s="3" t="s">
        <v>2500</v>
      </c>
      <c r="M2285" s="22">
        <v>44608</v>
      </c>
      <c r="N2285" s="22" t="e">
        <v>#N/A</v>
      </c>
      <c r="O2285" s="3" t="s">
        <v>1187</v>
      </c>
      <c r="P2285" s="26">
        <v>900571887</v>
      </c>
    </row>
    <row r="2286" spans="1:16" x14ac:dyDescent="0.25">
      <c r="A2286" s="3" t="s">
        <v>0</v>
      </c>
      <c r="B2286" s="20">
        <v>900747689</v>
      </c>
      <c r="C2286" s="21">
        <v>44753</v>
      </c>
      <c r="D2286" s="21">
        <v>44753</v>
      </c>
      <c r="E2286" s="3">
        <v>2</v>
      </c>
      <c r="F2286" s="3" t="s">
        <v>2596</v>
      </c>
      <c r="G2286" s="3" t="s">
        <v>2</v>
      </c>
      <c r="H2286" s="24" t="s">
        <v>2585</v>
      </c>
      <c r="I2286" s="3">
        <v>3173692832</v>
      </c>
      <c r="J2286" s="3" t="s">
        <v>3</v>
      </c>
      <c r="K2286" s="3" t="s">
        <v>2566</v>
      </c>
      <c r="L2286" s="3" t="s">
        <v>2500</v>
      </c>
      <c r="M2286" s="22">
        <v>44608</v>
      </c>
      <c r="N2286" s="22" t="e">
        <v>#N/A</v>
      </c>
      <c r="O2286" s="3" t="s">
        <v>744</v>
      </c>
      <c r="P2286" s="26">
        <v>900747689</v>
      </c>
    </row>
    <row r="2287" spans="1:16" x14ac:dyDescent="0.25">
      <c r="A2287" s="3" t="s">
        <v>0</v>
      </c>
      <c r="B2287" s="20">
        <v>860516579</v>
      </c>
      <c r="C2287" s="21">
        <v>44754</v>
      </c>
      <c r="D2287" s="21">
        <v>44754</v>
      </c>
      <c r="E2287" s="3">
        <v>2</v>
      </c>
      <c r="F2287" s="3" t="s">
        <v>2596</v>
      </c>
      <c r="G2287" s="3" t="s">
        <v>2</v>
      </c>
      <c r="H2287" s="24" t="s">
        <v>2585</v>
      </c>
      <c r="I2287" s="3">
        <v>3173692832</v>
      </c>
      <c r="J2287" s="3" t="s">
        <v>3</v>
      </c>
      <c r="K2287" s="3" t="s">
        <v>2566</v>
      </c>
      <c r="L2287" s="3" t="s">
        <v>2500</v>
      </c>
      <c r="M2287" s="22">
        <v>44608</v>
      </c>
      <c r="N2287" s="22" t="e">
        <v>#N/A</v>
      </c>
      <c r="O2287" s="3" t="s">
        <v>257</v>
      </c>
      <c r="P2287" s="26">
        <v>860516579</v>
      </c>
    </row>
    <row r="2288" spans="1:16" x14ac:dyDescent="0.25">
      <c r="A2288" s="3" t="s">
        <v>0</v>
      </c>
      <c r="B2288" s="20">
        <v>860020283</v>
      </c>
      <c r="C2288" s="21">
        <v>44755</v>
      </c>
      <c r="D2288" s="21">
        <v>44755</v>
      </c>
      <c r="E2288" s="3">
        <v>2</v>
      </c>
      <c r="F2288" s="3" t="s">
        <v>2596</v>
      </c>
      <c r="G2288" s="3" t="s">
        <v>2</v>
      </c>
      <c r="H2288" s="24" t="s">
        <v>2585</v>
      </c>
      <c r="I2288" s="3">
        <v>3173692832</v>
      </c>
      <c r="J2288" s="3" t="s">
        <v>3</v>
      </c>
      <c r="K2288" s="3" t="s">
        <v>2566</v>
      </c>
      <c r="L2288" s="3" t="s">
        <v>2500</v>
      </c>
      <c r="M2288" s="22">
        <v>44609</v>
      </c>
      <c r="N2288" s="22" t="e">
        <v>#N/A</v>
      </c>
      <c r="O2288" s="3" t="s">
        <v>203</v>
      </c>
      <c r="P2288" s="26">
        <v>860020283</v>
      </c>
    </row>
    <row r="2289" spans="1:16" x14ac:dyDescent="0.25">
      <c r="A2289" s="3" t="s">
        <v>0</v>
      </c>
      <c r="B2289" s="20">
        <v>900317865</v>
      </c>
      <c r="C2289" s="21">
        <v>44756</v>
      </c>
      <c r="D2289" s="21">
        <v>44756</v>
      </c>
      <c r="E2289" s="3">
        <v>2</v>
      </c>
      <c r="F2289" s="3" t="s">
        <v>2596</v>
      </c>
      <c r="G2289" s="3" t="s">
        <v>2</v>
      </c>
      <c r="H2289" s="24" t="s">
        <v>2585</v>
      </c>
      <c r="I2289" s="3">
        <v>3173692832</v>
      </c>
      <c r="J2289" s="3" t="s">
        <v>3</v>
      </c>
      <c r="K2289" s="3" t="s">
        <v>2566</v>
      </c>
      <c r="L2289" s="3" t="s">
        <v>2500</v>
      </c>
      <c r="M2289" s="22">
        <v>44613</v>
      </c>
      <c r="N2289" s="22" t="e">
        <v>#N/A</v>
      </c>
      <c r="O2289" s="3" t="s">
        <v>421</v>
      </c>
      <c r="P2289" s="26">
        <v>900317865</v>
      </c>
    </row>
    <row r="2290" spans="1:16" x14ac:dyDescent="0.25">
      <c r="A2290" s="3" t="s">
        <v>0</v>
      </c>
      <c r="B2290" s="20">
        <v>900233294</v>
      </c>
      <c r="C2290" s="21">
        <v>44757</v>
      </c>
      <c r="D2290" s="21">
        <v>44757</v>
      </c>
      <c r="E2290" s="3">
        <v>2</v>
      </c>
      <c r="F2290" s="3" t="s">
        <v>2596</v>
      </c>
      <c r="G2290" s="3" t="s">
        <v>2</v>
      </c>
      <c r="H2290" s="24" t="s">
        <v>2585</v>
      </c>
      <c r="I2290" s="3">
        <v>3173692832</v>
      </c>
      <c r="J2290" s="3" t="s">
        <v>3</v>
      </c>
      <c r="K2290" s="3" t="s">
        <v>2566</v>
      </c>
      <c r="L2290" s="3" t="s">
        <v>2500</v>
      </c>
      <c r="M2290" s="22">
        <v>44543</v>
      </c>
      <c r="N2290" s="22" t="e">
        <v>#N/A</v>
      </c>
      <c r="O2290" s="3" t="s">
        <v>990</v>
      </c>
      <c r="P2290" s="26">
        <v>900233294</v>
      </c>
    </row>
    <row r="2291" spans="1:16" x14ac:dyDescent="0.25">
      <c r="A2291" s="3" t="s">
        <v>0</v>
      </c>
      <c r="B2291" s="20">
        <v>901374934</v>
      </c>
      <c r="C2291" s="21">
        <v>44760</v>
      </c>
      <c r="D2291" s="21">
        <v>44760</v>
      </c>
      <c r="E2291" s="3">
        <v>2</v>
      </c>
      <c r="F2291" s="3" t="s">
        <v>2596</v>
      </c>
      <c r="G2291" s="3" t="s">
        <v>2</v>
      </c>
      <c r="H2291" s="24" t="s">
        <v>2585</v>
      </c>
      <c r="I2291" s="3">
        <v>3173692832</v>
      </c>
      <c r="J2291" s="3" t="s">
        <v>3</v>
      </c>
      <c r="K2291" s="3" t="s">
        <v>2566</v>
      </c>
      <c r="L2291" s="3" t="s">
        <v>2500</v>
      </c>
      <c r="M2291" s="22">
        <v>44599</v>
      </c>
      <c r="N2291" s="22" t="e">
        <v>#N/A</v>
      </c>
      <c r="O2291" s="3" t="s">
        <v>1942</v>
      </c>
      <c r="P2291" s="26">
        <v>901374934</v>
      </c>
    </row>
    <row r="2292" spans="1:16" x14ac:dyDescent="0.25">
      <c r="A2292" s="3" t="s">
        <v>0</v>
      </c>
      <c r="B2292" s="20">
        <v>900513306</v>
      </c>
      <c r="C2292" s="21">
        <v>44761</v>
      </c>
      <c r="D2292" s="21">
        <v>44761</v>
      </c>
      <c r="E2292" s="3">
        <v>2</v>
      </c>
      <c r="F2292" s="3" t="s">
        <v>2596</v>
      </c>
      <c r="G2292" s="3" t="s">
        <v>2</v>
      </c>
      <c r="H2292" s="24" t="s">
        <v>2585</v>
      </c>
      <c r="I2292" s="3">
        <v>3173692832</v>
      </c>
      <c r="J2292" s="3" t="s">
        <v>3</v>
      </c>
      <c r="K2292" s="3" t="s">
        <v>2566</v>
      </c>
      <c r="L2292" s="3" t="s">
        <v>2500</v>
      </c>
      <c r="M2292" s="22">
        <v>44609</v>
      </c>
      <c r="N2292" s="22" t="e">
        <v>#N/A</v>
      </c>
      <c r="O2292" s="3" t="s">
        <v>1272</v>
      </c>
      <c r="P2292" s="26">
        <v>900513306</v>
      </c>
    </row>
    <row r="2293" spans="1:16" x14ac:dyDescent="0.25">
      <c r="A2293" s="3" t="s">
        <v>0</v>
      </c>
      <c r="B2293" s="20">
        <v>900004894</v>
      </c>
      <c r="C2293" s="21">
        <v>44763</v>
      </c>
      <c r="D2293" s="21">
        <v>44763</v>
      </c>
      <c r="E2293" s="3">
        <v>2</v>
      </c>
      <c r="F2293" s="3" t="s">
        <v>2596</v>
      </c>
      <c r="G2293" s="3" t="s">
        <v>2</v>
      </c>
      <c r="H2293" s="24" t="s">
        <v>2585</v>
      </c>
      <c r="I2293" s="3">
        <v>3173692832</v>
      </c>
      <c r="J2293" s="3" t="s">
        <v>3</v>
      </c>
      <c r="K2293" s="3" t="s">
        <v>2566</v>
      </c>
      <c r="L2293" s="3" t="s">
        <v>2500</v>
      </c>
      <c r="M2293" s="22">
        <v>44543</v>
      </c>
      <c r="N2293" s="22">
        <v>44634</v>
      </c>
      <c r="O2293" s="3" t="s">
        <v>35</v>
      </c>
      <c r="P2293" s="26">
        <v>900004894</v>
      </c>
    </row>
    <row r="2294" spans="1:16" x14ac:dyDescent="0.25">
      <c r="A2294" s="3" t="s">
        <v>0</v>
      </c>
      <c r="B2294" s="3">
        <v>900428503</v>
      </c>
      <c r="C2294" s="21">
        <v>44764</v>
      </c>
      <c r="D2294" s="21">
        <v>44764</v>
      </c>
      <c r="E2294" s="3">
        <v>2</v>
      </c>
      <c r="F2294" s="3" t="s">
        <v>2596</v>
      </c>
      <c r="G2294" s="3" t="s">
        <v>2</v>
      </c>
      <c r="H2294" s="24" t="s">
        <v>2585</v>
      </c>
      <c r="I2294" s="3">
        <v>3173692832</v>
      </c>
      <c r="J2294" s="3" t="s">
        <v>3</v>
      </c>
      <c r="K2294" s="3" t="s">
        <v>2565</v>
      </c>
      <c r="L2294" s="3" t="s">
        <v>2500</v>
      </c>
      <c r="M2294" s="22">
        <v>44613</v>
      </c>
      <c r="N2294" s="22" t="e">
        <v>#N/A</v>
      </c>
      <c r="O2294" s="3" t="s">
        <v>2031</v>
      </c>
      <c r="P2294" s="3" t="s">
        <v>2565</v>
      </c>
    </row>
    <row r="2295" spans="1:16" x14ac:dyDescent="0.25">
      <c r="A2295" s="3" t="s">
        <v>0</v>
      </c>
      <c r="B2295" s="20">
        <v>890801989</v>
      </c>
      <c r="C2295" s="21">
        <v>44767</v>
      </c>
      <c r="D2295" s="21">
        <v>44767</v>
      </c>
      <c r="E2295" s="3">
        <v>2</v>
      </c>
      <c r="F2295" s="3" t="s">
        <v>2596</v>
      </c>
      <c r="G2295" s="3" t="s">
        <v>2</v>
      </c>
      <c r="H2295" s="24" t="s">
        <v>2585</v>
      </c>
      <c r="I2295" s="3">
        <v>3173692832</v>
      </c>
      <c r="J2295" s="3" t="s">
        <v>3</v>
      </c>
      <c r="K2295" s="3" t="s">
        <v>2566</v>
      </c>
      <c r="L2295" s="3" t="s">
        <v>2500</v>
      </c>
      <c r="M2295" s="22">
        <v>44614</v>
      </c>
      <c r="N2295" s="22" t="e">
        <v>#N/A</v>
      </c>
      <c r="O2295" s="3" t="s">
        <v>1028</v>
      </c>
      <c r="P2295" s="26">
        <v>890801989</v>
      </c>
    </row>
    <row r="2296" spans="1:16" x14ac:dyDescent="0.25">
      <c r="A2296" s="3" t="s">
        <v>0</v>
      </c>
      <c r="B2296" s="20">
        <v>890802961</v>
      </c>
      <c r="C2296" s="21">
        <v>44768</v>
      </c>
      <c r="D2296" s="21">
        <v>44768</v>
      </c>
      <c r="E2296" s="3">
        <v>2</v>
      </c>
      <c r="F2296" s="3" t="s">
        <v>2596</v>
      </c>
      <c r="G2296" s="3" t="s">
        <v>2</v>
      </c>
      <c r="H2296" s="24" t="s">
        <v>2585</v>
      </c>
      <c r="I2296" s="3">
        <v>3173692832</v>
      </c>
      <c r="J2296" s="3" t="s">
        <v>3</v>
      </c>
      <c r="K2296" s="3" t="s">
        <v>2566</v>
      </c>
      <c r="L2296" s="3" t="s">
        <v>2500</v>
      </c>
      <c r="M2296" s="22">
        <v>44613</v>
      </c>
      <c r="N2296" s="22" t="e">
        <v>#N/A</v>
      </c>
      <c r="O2296" s="3" t="s">
        <v>1030</v>
      </c>
      <c r="P2296" s="26">
        <v>890802961</v>
      </c>
    </row>
    <row r="2297" spans="1:16" x14ac:dyDescent="0.25">
      <c r="A2297" s="3" t="s">
        <v>0</v>
      </c>
      <c r="B2297" s="20">
        <v>805027337</v>
      </c>
      <c r="C2297" s="21">
        <v>44769</v>
      </c>
      <c r="D2297" s="21">
        <v>44769</v>
      </c>
      <c r="E2297" s="3">
        <v>2</v>
      </c>
      <c r="F2297" s="3" t="s">
        <v>2596</v>
      </c>
      <c r="G2297" s="3" t="s">
        <v>2</v>
      </c>
      <c r="H2297" s="24" t="s">
        <v>2585</v>
      </c>
      <c r="I2297" s="3">
        <v>3173692832</v>
      </c>
      <c r="J2297" s="3" t="s">
        <v>3</v>
      </c>
      <c r="K2297" s="3" t="s">
        <v>2566</v>
      </c>
      <c r="L2297" s="3" t="s">
        <v>2500</v>
      </c>
      <c r="M2297" s="22">
        <v>44550</v>
      </c>
      <c r="N2297" s="22" t="e">
        <v>#N/A</v>
      </c>
      <c r="O2297" s="3" t="s">
        <v>794</v>
      </c>
      <c r="P2297" s="26">
        <v>805027337</v>
      </c>
    </row>
    <row r="2298" spans="1:16" x14ac:dyDescent="0.25">
      <c r="A2298" s="3" t="s">
        <v>0</v>
      </c>
      <c r="B2298" s="3">
        <v>900462440</v>
      </c>
      <c r="C2298" s="21">
        <v>44770</v>
      </c>
      <c r="D2298" s="21">
        <v>44770</v>
      </c>
      <c r="E2298" s="3">
        <v>2</v>
      </c>
      <c r="F2298" s="3" t="s">
        <v>2596</v>
      </c>
      <c r="G2298" s="3" t="s">
        <v>2</v>
      </c>
      <c r="H2298" s="24" t="s">
        <v>2585</v>
      </c>
      <c r="I2298" s="3">
        <v>3173692832</v>
      </c>
      <c r="J2298" s="3" t="s">
        <v>3</v>
      </c>
      <c r="K2298" s="3" t="s">
        <v>2565</v>
      </c>
      <c r="L2298" s="3" t="s">
        <v>2500</v>
      </c>
      <c r="M2298" s="22">
        <v>44615</v>
      </c>
      <c r="N2298" s="22" t="e">
        <v>#N/A</v>
      </c>
      <c r="O2298" s="3" t="s">
        <v>2030</v>
      </c>
      <c r="P2298" s="26">
        <v>900462440</v>
      </c>
    </row>
    <row r="2299" spans="1:16" x14ac:dyDescent="0.25">
      <c r="A2299" s="3" t="s">
        <v>0</v>
      </c>
      <c r="B2299" s="20">
        <v>890802036</v>
      </c>
      <c r="C2299" s="21">
        <v>44771</v>
      </c>
      <c r="D2299" s="21">
        <v>44771</v>
      </c>
      <c r="E2299" s="3">
        <v>2</v>
      </c>
      <c r="F2299" s="3" t="s">
        <v>2596</v>
      </c>
      <c r="G2299" s="3" t="s">
        <v>2</v>
      </c>
      <c r="H2299" s="24" t="s">
        <v>2585</v>
      </c>
      <c r="I2299" s="3">
        <v>3173692832</v>
      </c>
      <c r="J2299" s="3" t="s">
        <v>3</v>
      </c>
      <c r="K2299" s="3" t="s">
        <v>2566</v>
      </c>
      <c r="L2299" s="3" t="s">
        <v>2500</v>
      </c>
      <c r="M2299" s="22">
        <v>44615</v>
      </c>
      <c r="N2299" s="22" t="e">
        <v>#N/A</v>
      </c>
      <c r="O2299" s="3" t="s">
        <v>1029</v>
      </c>
      <c r="P2299" s="26">
        <v>890802036</v>
      </c>
    </row>
    <row r="2300" spans="1:16" x14ac:dyDescent="0.25">
      <c r="A2300" s="3" t="s">
        <v>0</v>
      </c>
      <c r="B2300" s="20">
        <v>824000687</v>
      </c>
      <c r="C2300" s="21">
        <v>44774</v>
      </c>
      <c r="D2300" s="21">
        <v>44774</v>
      </c>
      <c r="E2300" s="3">
        <v>2</v>
      </c>
      <c r="F2300" s="3" t="s">
        <v>2596</v>
      </c>
      <c r="G2300" s="3" t="s">
        <v>2</v>
      </c>
      <c r="H2300" s="24" t="s">
        <v>2585</v>
      </c>
      <c r="I2300" s="3">
        <v>3173692832</v>
      </c>
      <c r="J2300" s="3" t="s">
        <v>3</v>
      </c>
      <c r="K2300" s="3" t="s">
        <v>2566</v>
      </c>
      <c r="L2300" s="3" t="s">
        <v>2500</v>
      </c>
      <c r="M2300" s="22">
        <v>44564</v>
      </c>
      <c r="N2300" s="22" t="e">
        <v>#N/A</v>
      </c>
      <c r="O2300" s="3" t="s">
        <v>1318</v>
      </c>
      <c r="P2300" s="26">
        <v>824000687</v>
      </c>
    </row>
    <row r="2301" spans="1:16" x14ac:dyDescent="0.25">
      <c r="A2301" s="3" t="s">
        <v>0</v>
      </c>
      <c r="B2301" s="20">
        <v>810000913</v>
      </c>
      <c r="C2301" s="21">
        <v>44775</v>
      </c>
      <c r="D2301" s="21">
        <v>44775</v>
      </c>
      <c r="E2301" s="3">
        <v>2</v>
      </c>
      <c r="F2301" s="3" t="s">
        <v>2596</v>
      </c>
      <c r="G2301" s="3" t="s">
        <v>2</v>
      </c>
      <c r="H2301" s="24" t="s">
        <v>2585</v>
      </c>
      <c r="I2301" s="3">
        <v>3173692832</v>
      </c>
      <c r="J2301" s="3" t="s">
        <v>3</v>
      </c>
      <c r="K2301" s="3" t="s">
        <v>2566</v>
      </c>
      <c r="L2301" s="3" t="s">
        <v>2500</v>
      </c>
      <c r="M2301" s="22">
        <v>44572</v>
      </c>
      <c r="N2301" s="22" t="e">
        <v>#N/A</v>
      </c>
      <c r="O2301" s="3" t="s">
        <v>184</v>
      </c>
      <c r="P2301" s="26">
        <v>810000913</v>
      </c>
    </row>
    <row r="2302" spans="1:16" x14ac:dyDescent="0.25">
      <c r="A2302" s="3" t="s">
        <v>0</v>
      </c>
      <c r="B2302" s="20">
        <v>826002202</v>
      </c>
      <c r="C2302" s="21">
        <v>44713</v>
      </c>
      <c r="D2302" s="21">
        <v>44713</v>
      </c>
      <c r="E2302" s="3">
        <v>2</v>
      </c>
      <c r="F2302" s="3" t="s">
        <v>2599</v>
      </c>
      <c r="G2302" s="3" t="s">
        <v>2</v>
      </c>
      <c r="H2302" s="24" t="s">
        <v>2576</v>
      </c>
      <c r="I2302" s="3">
        <v>3173692832</v>
      </c>
      <c r="J2302" s="3" t="s">
        <v>3</v>
      </c>
      <c r="K2302" s="3" t="s">
        <v>2566</v>
      </c>
      <c r="L2302" s="3" t="s">
        <v>2499</v>
      </c>
      <c r="M2302" s="22">
        <v>44544</v>
      </c>
      <c r="N2302" s="22">
        <v>44622</v>
      </c>
      <c r="O2302" s="3" t="s">
        <v>464</v>
      </c>
      <c r="P2302" s="26">
        <v>826002202</v>
      </c>
    </row>
    <row r="2303" spans="1:16" x14ac:dyDescent="0.25">
      <c r="A2303" s="3" t="s">
        <v>0</v>
      </c>
      <c r="B2303" s="20">
        <v>820003782</v>
      </c>
      <c r="C2303" s="21">
        <v>44714</v>
      </c>
      <c r="D2303" s="21">
        <v>44714</v>
      </c>
      <c r="E2303" s="3">
        <v>2</v>
      </c>
      <c r="F2303" s="3" t="s">
        <v>2599</v>
      </c>
      <c r="G2303" s="3" t="s">
        <v>2</v>
      </c>
      <c r="H2303" s="24" t="s">
        <v>2576</v>
      </c>
      <c r="I2303" s="3">
        <v>3173692832</v>
      </c>
      <c r="J2303" s="3" t="s">
        <v>3</v>
      </c>
      <c r="K2303" s="3" t="s">
        <v>2566</v>
      </c>
      <c r="L2303" s="3" t="s">
        <v>2499</v>
      </c>
      <c r="M2303" s="22">
        <v>44543</v>
      </c>
      <c r="N2303" s="22">
        <v>44631</v>
      </c>
      <c r="O2303" s="3" t="s">
        <v>459</v>
      </c>
      <c r="P2303" s="26">
        <v>820003782</v>
      </c>
    </row>
    <row r="2304" spans="1:16" x14ac:dyDescent="0.25">
      <c r="A2304" s="3" t="s">
        <v>0</v>
      </c>
      <c r="B2304" s="20">
        <v>800036400</v>
      </c>
      <c r="C2304" s="21">
        <v>44715</v>
      </c>
      <c r="D2304" s="21">
        <v>44715</v>
      </c>
      <c r="E2304" s="3">
        <v>2</v>
      </c>
      <c r="F2304" s="3" t="s">
        <v>2599</v>
      </c>
      <c r="G2304" s="3" t="s">
        <v>2</v>
      </c>
      <c r="H2304" s="24" t="s">
        <v>2576</v>
      </c>
      <c r="I2304" s="3">
        <v>3173692832</v>
      </c>
      <c r="J2304" s="3" t="s">
        <v>3</v>
      </c>
      <c r="K2304" s="3" t="s">
        <v>2566</v>
      </c>
      <c r="L2304" s="3" t="s">
        <v>2499</v>
      </c>
      <c r="M2304" s="22">
        <v>44543</v>
      </c>
      <c r="N2304" s="22" t="e">
        <v>#N/A</v>
      </c>
      <c r="O2304" s="3" t="s">
        <v>752</v>
      </c>
      <c r="P2304" s="26">
        <v>800036400</v>
      </c>
    </row>
    <row r="2305" spans="1:16" x14ac:dyDescent="0.25">
      <c r="A2305" s="3" t="s">
        <v>0</v>
      </c>
      <c r="B2305" s="20">
        <v>800179966</v>
      </c>
      <c r="C2305" s="21">
        <v>44718</v>
      </c>
      <c r="D2305" s="21">
        <v>44718</v>
      </c>
      <c r="E2305" s="3">
        <v>2</v>
      </c>
      <c r="F2305" s="3" t="s">
        <v>2599</v>
      </c>
      <c r="G2305" s="3" t="s">
        <v>2</v>
      </c>
      <c r="H2305" s="24" t="s">
        <v>2576</v>
      </c>
      <c r="I2305" s="3">
        <v>3173692832</v>
      </c>
      <c r="J2305" s="3" t="s">
        <v>3</v>
      </c>
      <c r="K2305" s="3" t="s">
        <v>2566</v>
      </c>
      <c r="L2305" s="3" t="s">
        <v>2499</v>
      </c>
      <c r="M2305" s="22">
        <v>44543</v>
      </c>
      <c r="N2305" s="22" t="e">
        <v>#N/A</v>
      </c>
      <c r="O2305" s="3" t="s">
        <v>25</v>
      </c>
      <c r="P2305" s="26">
        <v>800179966</v>
      </c>
    </row>
    <row r="2306" spans="1:16" x14ac:dyDescent="0.25">
      <c r="A2306" s="3" t="s">
        <v>0</v>
      </c>
      <c r="B2306" s="20">
        <v>807004665</v>
      </c>
      <c r="C2306" s="21">
        <v>44719</v>
      </c>
      <c r="D2306" s="21">
        <v>44719</v>
      </c>
      <c r="E2306" s="3">
        <v>2</v>
      </c>
      <c r="F2306" s="3" t="s">
        <v>2599</v>
      </c>
      <c r="G2306" s="3" t="s">
        <v>2</v>
      </c>
      <c r="H2306" s="24" t="s">
        <v>2576</v>
      </c>
      <c r="I2306" s="3">
        <v>3173692832</v>
      </c>
      <c r="J2306" s="3" t="s">
        <v>3</v>
      </c>
      <c r="K2306" s="3" t="s">
        <v>2566</v>
      </c>
      <c r="L2306" s="3" t="s">
        <v>2499</v>
      </c>
      <c r="M2306" s="22">
        <v>44543</v>
      </c>
      <c r="N2306" s="22" t="e">
        <v>#N/A</v>
      </c>
      <c r="O2306" s="3" t="s">
        <v>1568</v>
      </c>
      <c r="P2306" s="26">
        <v>807004665</v>
      </c>
    </row>
    <row r="2307" spans="1:16" x14ac:dyDescent="0.25">
      <c r="A2307" s="3" t="s">
        <v>0</v>
      </c>
      <c r="B2307" s="20">
        <v>807008824</v>
      </c>
      <c r="C2307" s="21">
        <v>44720</v>
      </c>
      <c r="D2307" s="21">
        <v>44720</v>
      </c>
      <c r="E2307" s="3">
        <v>2</v>
      </c>
      <c r="F2307" s="3" t="s">
        <v>2599</v>
      </c>
      <c r="G2307" s="3" t="s">
        <v>2</v>
      </c>
      <c r="H2307" s="24" t="s">
        <v>2576</v>
      </c>
      <c r="I2307" s="3">
        <v>3173692832</v>
      </c>
      <c r="J2307" s="3" t="s">
        <v>3</v>
      </c>
      <c r="K2307" s="3" t="s">
        <v>2566</v>
      </c>
      <c r="L2307" s="3" t="s">
        <v>2499</v>
      </c>
      <c r="M2307" s="22">
        <v>44544</v>
      </c>
      <c r="N2307" s="22" t="e">
        <v>#N/A</v>
      </c>
      <c r="O2307" s="3" t="s">
        <v>674</v>
      </c>
      <c r="P2307" s="26">
        <v>807008824</v>
      </c>
    </row>
    <row r="2308" spans="1:16" x14ac:dyDescent="0.25">
      <c r="A2308" s="3" t="s">
        <v>0</v>
      </c>
      <c r="B2308" s="20">
        <v>811042050</v>
      </c>
      <c r="C2308" s="21">
        <v>44721</v>
      </c>
      <c r="D2308" s="21">
        <v>44721</v>
      </c>
      <c r="E2308" s="3">
        <v>2</v>
      </c>
      <c r="F2308" s="3" t="s">
        <v>2599</v>
      </c>
      <c r="G2308" s="3" t="s">
        <v>2</v>
      </c>
      <c r="H2308" s="24" t="s">
        <v>2576</v>
      </c>
      <c r="I2308" s="3">
        <v>3173692832</v>
      </c>
      <c r="J2308" s="3" t="s">
        <v>3</v>
      </c>
      <c r="K2308" s="3" t="s">
        <v>2566</v>
      </c>
      <c r="L2308" s="3" t="s">
        <v>2499</v>
      </c>
      <c r="M2308" s="22">
        <v>44543</v>
      </c>
      <c r="N2308" s="22" t="e">
        <v>#N/A</v>
      </c>
      <c r="O2308" s="3" t="s">
        <v>1361</v>
      </c>
      <c r="P2308" s="26">
        <v>811042050</v>
      </c>
    </row>
    <row r="2309" spans="1:16" x14ac:dyDescent="0.25">
      <c r="A2309" s="3" t="s">
        <v>0</v>
      </c>
      <c r="B2309" s="20">
        <v>820000857</v>
      </c>
      <c r="C2309" s="21">
        <v>44722</v>
      </c>
      <c r="D2309" s="21">
        <v>44722</v>
      </c>
      <c r="E2309" s="3">
        <v>2</v>
      </c>
      <c r="F2309" s="3" t="s">
        <v>2599</v>
      </c>
      <c r="G2309" s="3" t="s">
        <v>2</v>
      </c>
      <c r="H2309" s="24" t="s">
        <v>2576</v>
      </c>
      <c r="I2309" s="3">
        <v>3173692832</v>
      </c>
      <c r="J2309" s="3" t="s">
        <v>3</v>
      </c>
      <c r="K2309" s="3" t="s">
        <v>2566</v>
      </c>
      <c r="L2309" s="3" t="s">
        <v>2499</v>
      </c>
      <c r="M2309" s="22">
        <v>44543</v>
      </c>
      <c r="N2309" s="22">
        <v>44634</v>
      </c>
      <c r="O2309" s="3" t="s">
        <v>446</v>
      </c>
      <c r="P2309" s="26">
        <v>820000857</v>
      </c>
    </row>
    <row r="2310" spans="1:16" x14ac:dyDescent="0.25">
      <c r="A2310" s="3" t="s">
        <v>0</v>
      </c>
      <c r="B2310" s="20">
        <v>820003409</v>
      </c>
      <c r="C2310" s="21">
        <v>44725</v>
      </c>
      <c r="D2310" s="21">
        <v>44725</v>
      </c>
      <c r="E2310" s="3">
        <v>2</v>
      </c>
      <c r="F2310" s="3" t="s">
        <v>2599</v>
      </c>
      <c r="G2310" s="3" t="s">
        <v>2</v>
      </c>
      <c r="H2310" s="24" t="s">
        <v>2576</v>
      </c>
      <c r="I2310" s="3">
        <v>3173692832</v>
      </c>
      <c r="J2310" s="3" t="s">
        <v>3</v>
      </c>
      <c r="K2310" s="3" t="s">
        <v>2566</v>
      </c>
      <c r="L2310" s="3" t="s">
        <v>2499</v>
      </c>
      <c r="M2310" s="22">
        <v>44543</v>
      </c>
      <c r="N2310" s="22" t="e">
        <v>#N/A</v>
      </c>
      <c r="O2310" s="3" t="s">
        <v>1572</v>
      </c>
      <c r="P2310" s="3" t="s">
        <v>2565</v>
      </c>
    </row>
    <row r="2311" spans="1:16" x14ac:dyDescent="0.25">
      <c r="A2311" s="3" t="s">
        <v>0</v>
      </c>
      <c r="B2311" s="20">
        <v>823000779</v>
      </c>
      <c r="C2311" s="21">
        <v>44726</v>
      </c>
      <c r="D2311" s="21">
        <v>44726</v>
      </c>
      <c r="E2311" s="3">
        <v>2</v>
      </c>
      <c r="F2311" s="3" t="s">
        <v>2599</v>
      </c>
      <c r="G2311" s="3" t="s">
        <v>2</v>
      </c>
      <c r="H2311" s="24" t="s">
        <v>2576</v>
      </c>
      <c r="I2311" s="3">
        <v>3173692832</v>
      </c>
      <c r="J2311" s="3" t="s">
        <v>3</v>
      </c>
      <c r="K2311" s="3" t="s">
        <v>2566</v>
      </c>
      <c r="L2311" s="3" t="s">
        <v>2499</v>
      </c>
      <c r="M2311" s="22">
        <v>44544</v>
      </c>
      <c r="N2311" s="22" t="e">
        <v>#N/A</v>
      </c>
      <c r="O2311" s="3" t="s">
        <v>1459</v>
      </c>
      <c r="P2311" s="26">
        <v>823000779</v>
      </c>
    </row>
    <row r="2312" spans="1:16" x14ac:dyDescent="0.25">
      <c r="A2312" s="3" t="s">
        <v>0</v>
      </c>
      <c r="B2312" s="20">
        <v>890980949</v>
      </c>
      <c r="C2312" s="21">
        <v>44727</v>
      </c>
      <c r="D2312" s="21">
        <v>44727</v>
      </c>
      <c r="E2312" s="3">
        <v>2</v>
      </c>
      <c r="F2312" s="3" t="s">
        <v>2599</v>
      </c>
      <c r="G2312" s="3" t="s">
        <v>2</v>
      </c>
      <c r="H2312" s="24" t="s">
        <v>2576</v>
      </c>
      <c r="I2312" s="3">
        <v>3173692832</v>
      </c>
      <c r="J2312" s="3" t="s">
        <v>3</v>
      </c>
      <c r="K2312" s="3" t="s">
        <v>2566</v>
      </c>
      <c r="L2312" s="3" t="s">
        <v>2499</v>
      </c>
      <c r="M2312" s="22">
        <v>44543</v>
      </c>
      <c r="N2312" s="22" t="e">
        <v>#N/A</v>
      </c>
      <c r="O2312" s="3" t="s">
        <v>375</v>
      </c>
      <c r="P2312" s="26">
        <v>890980949</v>
      </c>
    </row>
    <row r="2313" spans="1:16" x14ac:dyDescent="0.25">
      <c r="A2313" s="3" t="s">
        <v>0</v>
      </c>
      <c r="B2313" s="20">
        <v>890980997</v>
      </c>
      <c r="C2313" s="21">
        <v>44728</v>
      </c>
      <c r="D2313" s="21">
        <v>44728</v>
      </c>
      <c r="E2313" s="3">
        <v>2</v>
      </c>
      <c r="F2313" s="3" t="s">
        <v>2599</v>
      </c>
      <c r="G2313" s="3" t="s">
        <v>2</v>
      </c>
      <c r="H2313" s="24" t="s">
        <v>2576</v>
      </c>
      <c r="I2313" s="3">
        <v>3173692832</v>
      </c>
      <c r="J2313" s="3" t="s">
        <v>3</v>
      </c>
      <c r="K2313" s="3" t="s">
        <v>2566</v>
      </c>
      <c r="L2313" s="3" t="s">
        <v>2499</v>
      </c>
      <c r="M2313" s="22">
        <v>44543</v>
      </c>
      <c r="N2313" s="22" t="e">
        <v>#N/A</v>
      </c>
      <c r="O2313" s="3" t="s">
        <v>376</v>
      </c>
      <c r="P2313" s="26">
        <v>890980997</v>
      </c>
    </row>
    <row r="2314" spans="1:16" x14ac:dyDescent="0.25">
      <c r="A2314" s="3" t="s">
        <v>0</v>
      </c>
      <c r="B2314" s="20">
        <v>890981108</v>
      </c>
      <c r="C2314" s="21">
        <v>44729</v>
      </c>
      <c r="D2314" s="21">
        <v>44729</v>
      </c>
      <c r="E2314" s="3">
        <v>2</v>
      </c>
      <c r="F2314" s="3" t="s">
        <v>2599</v>
      </c>
      <c r="G2314" s="3" t="s">
        <v>2</v>
      </c>
      <c r="H2314" s="24" t="s">
        <v>2576</v>
      </c>
      <c r="I2314" s="3">
        <v>3173692832</v>
      </c>
      <c r="J2314" s="3" t="s">
        <v>3</v>
      </c>
      <c r="K2314" s="3" t="s">
        <v>2566</v>
      </c>
      <c r="L2314" s="3" t="s">
        <v>2499</v>
      </c>
      <c r="M2314" s="22">
        <v>44544</v>
      </c>
      <c r="N2314" s="22" t="e">
        <v>#N/A</v>
      </c>
      <c r="O2314" s="3" t="s">
        <v>377</v>
      </c>
      <c r="P2314" s="26">
        <v>890981108</v>
      </c>
    </row>
    <row r="2315" spans="1:16" x14ac:dyDescent="0.25">
      <c r="A2315" s="3" t="s">
        <v>0</v>
      </c>
      <c r="B2315" s="20">
        <v>891900438</v>
      </c>
      <c r="C2315" s="21">
        <v>44733</v>
      </c>
      <c r="D2315" s="21">
        <v>44733</v>
      </c>
      <c r="E2315" s="3">
        <v>2</v>
      </c>
      <c r="F2315" s="3" t="s">
        <v>2599</v>
      </c>
      <c r="G2315" s="3" t="s">
        <v>2</v>
      </c>
      <c r="H2315" s="24" t="s">
        <v>2576</v>
      </c>
      <c r="I2315" s="3">
        <v>3173692832</v>
      </c>
      <c r="J2315" s="3" t="s">
        <v>3</v>
      </c>
      <c r="K2315" s="3" t="s">
        <v>2566</v>
      </c>
      <c r="L2315" s="3" t="s">
        <v>2499</v>
      </c>
      <c r="M2315" s="22">
        <v>44543</v>
      </c>
      <c r="N2315" s="22" t="e">
        <v>#N/A</v>
      </c>
      <c r="O2315" s="3" t="s">
        <v>811</v>
      </c>
      <c r="P2315" s="26">
        <v>891900438</v>
      </c>
    </row>
    <row r="2316" spans="1:16" x14ac:dyDescent="0.25">
      <c r="A2316" s="3" t="s">
        <v>0</v>
      </c>
      <c r="B2316" s="20">
        <v>900133836</v>
      </c>
      <c r="C2316" s="21">
        <v>44734</v>
      </c>
      <c r="D2316" s="21">
        <v>44734</v>
      </c>
      <c r="E2316" s="3">
        <v>2</v>
      </c>
      <c r="F2316" s="3" t="s">
        <v>2599</v>
      </c>
      <c r="G2316" s="3" t="s">
        <v>2</v>
      </c>
      <c r="H2316" s="24" t="s">
        <v>2576</v>
      </c>
      <c r="I2316" s="3">
        <v>3173692832</v>
      </c>
      <c r="J2316" s="3" t="s">
        <v>3</v>
      </c>
      <c r="K2316" s="3" t="s">
        <v>2566</v>
      </c>
      <c r="L2316" s="3" t="s">
        <v>2499</v>
      </c>
      <c r="M2316" s="22">
        <v>44543</v>
      </c>
      <c r="N2316" s="22">
        <v>44634</v>
      </c>
      <c r="O2316" s="3" t="s">
        <v>470</v>
      </c>
      <c r="P2316" s="26">
        <v>900133836</v>
      </c>
    </row>
    <row r="2317" spans="1:16" x14ac:dyDescent="0.25">
      <c r="A2317" s="3" t="s">
        <v>0</v>
      </c>
      <c r="B2317" s="20">
        <v>900410792</v>
      </c>
      <c r="C2317" s="21">
        <v>44735</v>
      </c>
      <c r="D2317" s="21">
        <v>44735</v>
      </c>
      <c r="E2317" s="3">
        <v>2</v>
      </c>
      <c r="F2317" s="3" t="s">
        <v>2599</v>
      </c>
      <c r="G2317" s="3" t="s">
        <v>2</v>
      </c>
      <c r="H2317" s="24" t="s">
        <v>2576</v>
      </c>
      <c r="I2317" s="3">
        <v>3173692832</v>
      </c>
      <c r="J2317" s="3" t="s">
        <v>3</v>
      </c>
      <c r="K2317" s="3" t="s">
        <v>2566</v>
      </c>
      <c r="L2317" s="3" t="s">
        <v>2499</v>
      </c>
      <c r="M2317" s="22">
        <v>44543</v>
      </c>
      <c r="N2317" s="22" t="e">
        <v>#N/A</v>
      </c>
      <c r="O2317" s="3" t="s">
        <v>36</v>
      </c>
      <c r="P2317" s="26">
        <v>900410792</v>
      </c>
    </row>
    <row r="2318" spans="1:16" x14ac:dyDescent="0.25">
      <c r="A2318" s="3" t="s">
        <v>0</v>
      </c>
      <c r="B2318" s="20">
        <v>900421895</v>
      </c>
      <c r="C2318" s="21">
        <v>44736</v>
      </c>
      <c r="D2318" s="21">
        <v>44736</v>
      </c>
      <c r="E2318" s="3">
        <v>2</v>
      </c>
      <c r="F2318" s="3" t="s">
        <v>2599</v>
      </c>
      <c r="G2318" s="3" t="s">
        <v>2</v>
      </c>
      <c r="H2318" s="24" t="s">
        <v>2576</v>
      </c>
      <c r="I2318" s="3">
        <v>3173692832</v>
      </c>
      <c r="J2318" s="3" t="s">
        <v>3</v>
      </c>
      <c r="K2318" s="3" t="s">
        <v>2566</v>
      </c>
      <c r="L2318" s="3" t="s">
        <v>2499</v>
      </c>
      <c r="M2318" s="22">
        <v>44543</v>
      </c>
      <c r="N2318" s="22" t="e">
        <v>#N/A</v>
      </c>
      <c r="O2318" s="3" t="s">
        <v>397</v>
      </c>
      <c r="P2318" s="26">
        <v>900421895</v>
      </c>
    </row>
    <row r="2319" spans="1:16" x14ac:dyDescent="0.25">
      <c r="A2319" s="3" t="s">
        <v>0</v>
      </c>
      <c r="B2319" s="20">
        <v>900432928</v>
      </c>
      <c r="C2319" s="21">
        <v>44740</v>
      </c>
      <c r="D2319" s="21">
        <v>44740</v>
      </c>
      <c r="E2319" s="3">
        <v>2</v>
      </c>
      <c r="F2319" s="3" t="s">
        <v>2599</v>
      </c>
      <c r="G2319" s="3" t="s">
        <v>2</v>
      </c>
      <c r="H2319" s="24" t="s">
        <v>2576</v>
      </c>
      <c r="I2319" s="3">
        <v>3173692832</v>
      </c>
      <c r="J2319" s="3" t="s">
        <v>3</v>
      </c>
      <c r="K2319" s="3" t="s">
        <v>2566</v>
      </c>
      <c r="L2319" s="3" t="s">
        <v>2499</v>
      </c>
      <c r="M2319" s="22">
        <v>44544</v>
      </c>
      <c r="N2319" s="22" t="e">
        <v>#N/A</v>
      </c>
      <c r="O2319" s="3" t="s">
        <v>533</v>
      </c>
      <c r="P2319" s="3" t="s">
        <v>2565</v>
      </c>
    </row>
    <row r="2320" spans="1:16" x14ac:dyDescent="0.25">
      <c r="A2320" s="3" t="s">
        <v>0</v>
      </c>
      <c r="B2320" s="20">
        <v>900465827</v>
      </c>
      <c r="C2320" s="21">
        <v>44741</v>
      </c>
      <c r="D2320" s="21">
        <v>44741</v>
      </c>
      <c r="E2320" s="3">
        <v>2</v>
      </c>
      <c r="F2320" s="3" t="s">
        <v>2599</v>
      </c>
      <c r="G2320" s="3" t="s">
        <v>2</v>
      </c>
      <c r="H2320" s="24" t="s">
        <v>2576</v>
      </c>
      <c r="I2320" s="3">
        <v>3173692832</v>
      </c>
      <c r="J2320" s="3" t="s">
        <v>3</v>
      </c>
      <c r="K2320" s="3" t="s">
        <v>2566</v>
      </c>
      <c r="L2320" s="3" t="s">
        <v>2499</v>
      </c>
      <c r="M2320" s="22">
        <v>44544</v>
      </c>
      <c r="N2320" s="22" t="e">
        <v>#N/A</v>
      </c>
      <c r="O2320" s="3" t="s">
        <v>78</v>
      </c>
      <c r="P2320" s="26">
        <v>900465827</v>
      </c>
    </row>
    <row r="2321" spans="1:16" x14ac:dyDescent="0.25">
      <c r="A2321" s="3" t="s">
        <v>0</v>
      </c>
      <c r="B2321" s="20">
        <v>804005695</v>
      </c>
      <c r="C2321" s="21">
        <v>44742</v>
      </c>
      <c r="D2321" s="21">
        <v>44742</v>
      </c>
      <c r="E2321" s="3">
        <v>2</v>
      </c>
      <c r="F2321" s="3" t="s">
        <v>2599</v>
      </c>
      <c r="G2321" s="3" t="s">
        <v>2</v>
      </c>
      <c r="H2321" s="24" t="s">
        <v>2576</v>
      </c>
      <c r="I2321" s="3">
        <v>3173692832</v>
      </c>
      <c r="J2321" s="3" t="s">
        <v>3</v>
      </c>
      <c r="K2321" s="3" t="s">
        <v>2566</v>
      </c>
      <c r="L2321" s="3" t="s">
        <v>2499</v>
      </c>
      <c r="M2321" s="22">
        <v>44545</v>
      </c>
      <c r="N2321" s="22" t="e">
        <v>#N/A</v>
      </c>
      <c r="O2321" s="3" t="s">
        <v>711</v>
      </c>
      <c r="P2321" s="26">
        <v>804005695</v>
      </c>
    </row>
    <row r="2322" spans="1:16" x14ac:dyDescent="0.25">
      <c r="A2322" s="3" t="s">
        <v>0</v>
      </c>
      <c r="B2322" s="20">
        <v>807008842</v>
      </c>
      <c r="C2322" s="21">
        <v>44743</v>
      </c>
      <c r="D2322" s="21">
        <v>44743</v>
      </c>
      <c r="E2322" s="3">
        <v>2</v>
      </c>
      <c r="F2322" s="3" t="s">
        <v>2599</v>
      </c>
      <c r="G2322" s="3" t="s">
        <v>2</v>
      </c>
      <c r="H2322" s="24" t="s">
        <v>2576</v>
      </c>
      <c r="I2322" s="3">
        <v>3173692832</v>
      </c>
      <c r="J2322" s="3" t="s">
        <v>3</v>
      </c>
      <c r="K2322" s="3" t="s">
        <v>2566</v>
      </c>
      <c r="L2322" s="3" t="s">
        <v>2499</v>
      </c>
      <c r="M2322" s="22">
        <v>44545</v>
      </c>
      <c r="N2322" s="22" t="e">
        <v>#N/A</v>
      </c>
      <c r="O2322" s="3" t="s">
        <v>675</v>
      </c>
      <c r="P2322" s="26">
        <v>807008842</v>
      </c>
    </row>
    <row r="2323" spans="1:16" x14ac:dyDescent="0.25">
      <c r="A2323" s="3" t="s">
        <v>0</v>
      </c>
      <c r="B2323" s="20">
        <v>890210222</v>
      </c>
      <c r="C2323" s="21">
        <v>44747</v>
      </c>
      <c r="D2323" s="21">
        <v>44747</v>
      </c>
      <c r="E2323" s="3">
        <v>2</v>
      </c>
      <c r="F2323" s="3" t="s">
        <v>2599</v>
      </c>
      <c r="G2323" s="3" t="s">
        <v>2</v>
      </c>
      <c r="H2323" s="24" t="s">
        <v>2576</v>
      </c>
      <c r="I2323" s="3">
        <v>3173692832</v>
      </c>
      <c r="J2323" s="3" t="s">
        <v>3</v>
      </c>
      <c r="K2323" s="3" t="s">
        <v>2566</v>
      </c>
      <c r="L2323" s="3" t="s">
        <v>2499</v>
      </c>
      <c r="M2323" s="22">
        <v>44545</v>
      </c>
      <c r="N2323" s="22" t="e">
        <v>#N/A</v>
      </c>
      <c r="O2323" s="3" t="s">
        <v>735</v>
      </c>
      <c r="P2323" s="26">
        <v>890210222</v>
      </c>
    </row>
    <row r="2324" spans="1:16" x14ac:dyDescent="0.25">
      <c r="A2324" s="3" t="s">
        <v>0</v>
      </c>
      <c r="B2324" s="20">
        <v>890981561</v>
      </c>
      <c r="C2324" s="21">
        <v>44748</v>
      </c>
      <c r="D2324" s="21">
        <v>44748</v>
      </c>
      <c r="E2324" s="3">
        <v>2</v>
      </c>
      <c r="F2324" s="3" t="s">
        <v>2599</v>
      </c>
      <c r="G2324" s="3" t="s">
        <v>2</v>
      </c>
      <c r="H2324" s="24" t="s">
        <v>2576</v>
      </c>
      <c r="I2324" s="3">
        <v>3173692832</v>
      </c>
      <c r="J2324" s="3" t="s">
        <v>3</v>
      </c>
      <c r="K2324" s="3" t="s">
        <v>2566</v>
      </c>
      <c r="L2324" s="3" t="s">
        <v>2499</v>
      </c>
      <c r="M2324" s="22">
        <v>44545</v>
      </c>
      <c r="N2324" s="22" t="e">
        <v>#N/A</v>
      </c>
      <c r="O2324" s="3" t="s">
        <v>381</v>
      </c>
      <c r="P2324" s="26">
        <v>890981561</v>
      </c>
    </row>
    <row r="2325" spans="1:16" x14ac:dyDescent="0.25">
      <c r="A2325" s="3" t="s">
        <v>0</v>
      </c>
      <c r="B2325" s="20">
        <v>900442081</v>
      </c>
      <c r="C2325" s="21">
        <v>44749</v>
      </c>
      <c r="D2325" s="21">
        <v>44749</v>
      </c>
      <c r="E2325" s="3">
        <v>2</v>
      </c>
      <c r="F2325" s="3" t="s">
        <v>2599</v>
      </c>
      <c r="G2325" s="3" t="s">
        <v>2</v>
      </c>
      <c r="H2325" s="24" t="s">
        <v>2576</v>
      </c>
      <c r="I2325" s="3">
        <v>3173692832</v>
      </c>
      <c r="J2325" s="3" t="s">
        <v>3</v>
      </c>
      <c r="K2325" s="3" t="s">
        <v>2566</v>
      </c>
      <c r="L2325" s="3" t="s">
        <v>2499</v>
      </c>
      <c r="M2325" s="22">
        <v>44545</v>
      </c>
      <c r="N2325" s="22" t="e">
        <v>#N/A</v>
      </c>
      <c r="O2325" s="3" t="s">
        <v>742</v>
      </c>
      <c r="P2325" s="26">
        <v>900442081</v>
      </c>
    </row>
    <row r="2326" spans="1:16" x14ac:dyDescent="0.25">
      <c r="A2326" s="3" t="s">
        <v>0</v>
      </c>
      <c r="B2326" s="20">
        <v>804008273</v>
      </c>
      <c r="C2326" s="21">
        <v>44750</v>
      </c>
      <c r="D2326" s="21">
        <v>44750</v>
      </c>
      <c r="E2326" s="3">
        <v>2</v>
      </c>
      <c r="F2326" s="3" t="s">
        <v>2599</v>
      </c>
      <c r="G2326" s="3" t="s">
        <v>2</v>
      </c>
      <c r="H2326" s="24" t="s">
        <v>2576</v>
      </c>
      <c r="I2326" s="3">
        <v>3173692832</v>
      </c>
      <c r="J2326" s="3" t="s">
        <v>3</v>
      </c>
      <c r="K2326" s="3" t="s">
        <v>2566</v>
      </c>
      <c r="L2326" s="3" t="s">
        <v>2499</v>
      </c>
      <c r="M2326" s="22">
        <v>44546</v>
      </c>
      <c r="N2326" s="22" t="e">
        <v>#N/A</v>
      </c>
      <c r="O2326" s="3" t="s">
        <v>1223</v>
      </c>
      <c r="P2326" s="26">
        <v>804008273</v>
      </c>
    </row>
    <row r="2327" spans="1:16" x14ac:dyDescent="0.25">
      <c r="A2327" s="3" t="s">
        <v>0</v>
      </c>
      <c r="B2327" s="20">
        <v>891380184</v>
      </c>
      <c r="C2327" s="21">
        <v>44753</v>
      </c>
      <c r="D2327" s="21">
        <v>44753</v>
      </c>
      <c r="E2327" s="3">
        <v>2</v>
      </c>
      <c r="F2327" s="3" t="s">
        <v>2599</v>
      </c>
      <c r="G2327" s="3" t="s">
        <v>2</v>
      </c>
      <c r="H2327" s="24" t="s">
        <v>2576</v>
      </c>
      <c r="I2327" s="3">
        <v>3173692832</v>
      </c>
      <c r="J2327" s="3" t="s">
        <v>3</v>
      </c>
      <c r="K2327" s="3" t="s">
        <v>2566</v>
      </c>
      <c r="L2327" s="3" t="s">
        <v>2499</v>
      </c>
      <c r="M2327" s="22">
        <v>44546</v>
      </c>
      <c r="N2327" s="22" t="e">
        <v>#N/A</v>
      </c>
      <c r="O2327" s="3" t="s">
        <v>806</v>
      </c>
      <c r="P2327" s="26">
        <v>891380184</v>
      </c>
    </row>
    <row r="2328" spans="1:16" x14ac:dyDescent="0.25">
      <c r="A2328" s="3" t="s">
        <v>0</v>
      </c>
      <c r="B2328" s="20">
        <v>891800644</v>
      </c>
      <c r="C2328" s="21">
        <v>44754</v>
      </c>
      <c r="D2328" s="21">
        <v>44754</v>
      </c>
      <c r="E2328" s="3">
        <v>2</v>
      </c>
      <c r="F2328" s="3" t="s">
        <v>2599</v>
      </c>
      <c r="G2328" s="3" t="s">
        <v>2</v>
      </c>
      <c r="H2328" s="24" t="s">
        <v>2576</v>
      </c>
      <c r="I2328" s="3">
        <v>3173692832</v>
      </c>
      <c r="J2328" s="3" t="s">
        <v>3</v>
      </c>
      <c r="K2328" s="3" t="s">
        <v>2566</v>
      </c>
      <c r="L2328" s="3" t="s">
        <v>2499</v>
      </c>
      <c r="M2328" s="22">
        <v>44546</v>
      </c>
      <c r="N2328" s="22">
        <v>44636</v>
      </c>
      <c r="O2328" s="3" t="s">
        <v>1383</v>
      </c>
      <c r="P2328" s="26">
        <v>891800644</v>
      </c>
    </row>
    <row r="2329" spans="1:16" x14ac:dyDescent="0.25">
      <c r="A2329" s="3" t="s">
        <v>0</v>
      </c>
      <c r="B2329" s="20">
        <v>900248882</v>
      </c>
      <c r="C2329" s="21">
        <v>44755</v>
      </c>
      <c r="D2329" s="21">
        <v>44755</v>
      </c>
      <c r="E2329" s="3">
        <v>2</v>
      </c>
      <c r="F2329" s="3" t="s">
        <v>2599</v>
      </c>
      <c r="G2329" s="3" t="s">
        <v>2</v>
      </c>
      <c r="H2329" s="24" t="s">
        <v>2576</v>
      </c>
      <c r="I2329" s="3">
        <v>3173692832</v>
      </c>
      <c r="J2329" s="3" t="s">
        <v>3</v>
      </c>
      <c r="K2329" s="3" t="s">
        <v>2566</v>
      </c>
      <c r="L2329" s="3" t="s">
        <v>2499</v>
      </c>
      <c r="M2329" s="22">
        <v>44550</v>
      </c>
      <c r="N2329" s="22">
        <v>44636</v>
      </c>
      <c r="O2329" s="3" t="s">
        <v>30</v>
      </c>
      <c r="P2329" s="26">
        <v>900248882</v>
      </c>
    </row>
    <row r="2330" spans="1:16" x14ac:dyDescent="0.25">
      <c r="A2330" s="3" t="s">
        <v>0</v>
      </c>
      <c r="B2330" s="20">
        <v>820003550</v>
      </c>
      <c r="C2330" s="21">
        <v>44756</v>
      </c>
      <c r="D2330" s="21">
        <v>44756</v>
      </c>
      <c r="E2330" s="3">
        <v>2</v>
      </c>
      <c r="F2330" s="3" t="s">
        <v>2599</v>
      </c>
      <c r="G2330" s="3" t="s">
        <v>2</v>
      </c>
      <c r="H2330" s="24" t="s">
        <v>2576</v>
      </c>
      <c r="I2330" s="3">
        <v>3173692832</v>
      </c>
      <c r="J2330" s="3" t="s">
        <v>3</v>
      </c>
      <c r="K2330" s="3" t="s">
        <v>2566</v>
      </c>
      <c r="L2330" s="3" t="s">
        <v>2499</v>
      </c>
      <c r="M2330" s="22">
        <v>44547</v>
      </c>
      <c r="N2330" s="22">
        <v>44637</v>
      </c>
      <c r="O2330" s="3" t="s">
        <v>457</v>
      </c>
      <c r="P2330" s="26">
        <v>820003550</v>
      </c>
    </row>
    <row r="2331" spans="1:16" x14ac:dyDescent="0.25">
      <c r="A2331" s="3" t="s">
        <v>0</v>
      </c>
      <c r="B2331" s="20">
        <v>900431550</v>
      </c>
      <c r="C2331" s="21">
        <v>44757</v>
      </c>
      <c r="D2331" s="21">
        <v>44757</v>
      </c>
      <c r="E2331" s="3">
        <v>2</v>
      </c>
      <c r="F2331" s="3" t="s">
        <v>2599</v>
      </c>
      <c r="G2331" s="3" t="s">
        <v>2</v>
      </c>
      <c r="H2331" s="24" t="s">
        <v>2576</v>
      </c>
      <c r="I2331" s="3">
        <v>3173692832</v>
      </c>
      <c r="J2331" s="3" t="s">
        <v>3</v>
      </c>
      <c r="K2331" s="3" t="s">
        <v>2566</v>
      </c>
      <c r="L2331" s="3" t="s">
        <v>2499</v>
      </c>
      <c r="M2331" s="22">
        <v>44544</v>
      </c>
      <c r="N2331" s="22">
        <v>44637</v>
      </c>
      <c r="O2331" s="3" t="s">
        <v>423</v>
      </c>
      <c r="P2331" s="26">
        <v>900431550</v>
      </c>
    </row>
    <row r="2332" spans="1:16" x14ac:dyDescent="0.25">
      <c r="A2332" s="3" t="s">
        <v>0</v>
      </c>
      <c r="B2332" s="20">
        <v>802016266</v>
      </c>
      <c r="C2332" s="21">
        <v>44760</v>
      </c>
      <c r="D2332" s="21">
        <v>44760</v>
      </c>
      <c r="E2332" s="3">
        <v>2</v>
      </c>
      <c r="F2332" s="3" t="s">
        <v>2599</v>
      </c>
      <c r="G2332" s="3" t="s">
        <v>2</v>
      </c>
      <c r="H2332" s="24" t="s">
        <v>2576</v>
      </c>
      <c r="I2332" s="3">
        <v>3173692832</v>
      </c>
      <c r="J2332" s="3" t="s">
        <v>3</v>
      </c>
      <c r="K2332" s="3" t="s">
        <v>2566</v>
      </c>
      <c r="L2332" s="3" t="s">
        <v>2499</v>
      </c>
      <c r="M2332" s="22">
        <v>44552</v>
      </c>
      <c r="N2332" s="22" t="e">
        <v>#N/A</v>
      </c>
      <c r="O2332" s="3" t="s">
        <v>26</v>
      </c>
      <c r="P2332" s="26">
        <v>802016266</v>
      </c>
    </row>
    <row r="2333" spans="1:16" x14ac:dyDescent="0.25">
      <c r="A2333" s="3" t="s">
        <v>0</v>
      </c>
      <c r="B2333" s="20">
        <v>809005249</v>
      </c>
      <c r="C2333" s="21">
        <v>44761</v>
      </c>
      <c r="D2333" s="21">
        <v>44761</v>
      </c>
      <c r="E2333" s="3">
        <v>2</v>
      </c>
      <c r="F2333" s="3" t="s">
        <v>2599</v>
      </c>
      <c r="G2333" s="3" t="s">
        <v>2</v>
      </c>
      <c r="H2333" s="24" t="s">
        <v>2576</v>
      </c>
      <c r="I2333" s="3">
        <v>3173692832</v>
      </c>
      <c r="J2333" s="3" t="s">
        <v>3</v>
      </c>
      <c r="K2333" s="3" t="s">
        <v>2566</v>
      </c>
      <c r="L2333" s="3" t="s">
        <v>2499</v>
      </c>
      <c r="M2333" s="22">
        <v>44551</v>
      </c>
      <c r="N2333" s="22" t="e">
        <v>#N/A</v>
      </c>
      <c r="O2333" s="3" t="s">
        <v>760</v>
      </c>
      <c r="P2333" s="26">
        <v>809005249</v>
      </c>
    </row>
    <row r="2334" spans="1:16" x14ac:dyDescent="0.25">
      <c r="A2334" s="3" t="s">
        <v>0</v>
      </c>
      <c r="B2334" s="20">
        <v>891103889</v>
      </c>
      <c r="C2334" s="21">
        <v>44763</v>
      </c>
      <c r="D2334" s="21">
        <v>44763</v>
      </c>
      <c r="E2334" s="3">
        <v>2</v>
      </c>
      <c r="F2334" s="3" t="s">
        <v>2599</v>
      </c>
      <c r="G2334" s="3" t="s">
        <v>2</v>
      </c>
      <c r="H2334" s="24" t="s">
        <v>2576</v>
      </c>
      <c r="I2334" s="3">
        <v>3173692832</v>
      </c>
      <c r="J2334" s="3" t="s">
        <v>3</v>
      </c>
      <c r="K2334" s="3" t="s">
        <v>2566</v>
      </c>
      <c r="L2334" s="3" t="s">
        <v>2499</v>
      </c>
      <c r="M2334" s="22">
        <v>44552</v>
      </c>
      <c r="N2334" s="22" t="e">
        <v>#N/A</v>
      </c>
      <c r="O2334" s="3" t="s">
        <v>1139</v>
      </c>
      <c r="P2334" s="26">
        <v>891103889</v>
      </c>
    </row>
    <row r="2335" spans="1:16" x14ac:dyDescent="0.25">
      <c r="A2335" s="3" t="s">
        <v>0</v>
      </c>
      <c r="B2335" s="20">
        <v>830145128</v>
      </c>
      <c r="C2335" s="21">
        <v>44764</v>
      </c>
      <c r="D2335" s="21">
        <v>44764</v>
      </c>
      <c r="E2335" s="3">
        <v>2</v>
      </c>
      <c r="F2335" s="3" t="s">
        <v>2599</v>
      </c>
      <c r="G2335" s="3" t="s">
        <v>2</v>
      </c>
      <c r="H2335" s="24" t="s">
        <v>2576</v>
      </c>
      <c r="I2335" s="3">
        <v>3173692832</v>
      </c>
      <c r="J2335" s="3" t="s">
        <v>3</v>
      </c>
      <c r="K2335" s="3" t="s">
        <v>2566</v>
      </c>
      <c r="L2335" s="3" t="s">
        <v>2499</v>
      </c>
      <c r="M2335" s="22">
        <v>44552</v>
      </c>
      <c r="N2335" s="22" t="e">
        <v>#N/A</v>
      </c>
      <c r="O2335" s="3" t="s">
        <v>590</v>
      </c>
      <c r="P2335" s="26">
        <v>830145128</v>
      </c>
    </row>
    <row r="2336" spans="1:16" x14ac:dyDescent="0.25">
      <c r="A2336" s="3" t="s">
        <v>0</v>
      </c>
      <c r="B2336" s="20">
        <v>900475557</v>
      </c>
      <c r="C2336" s="21">
        <v>44767</v>
      </c>
      <c r="D2336" s="21">
        <v>44767</v>
      </c>
      <c r="E2336" s="3">
        <v>2</v>
      </c>
      <c r="F2336" s="3" t="s">
        <v>2599</v>
      </c>
      <c r="G2336" s="3" t="s">
        <v>2</v>
      </c>
      <c r="H2336" s="24" t="s">
        <v>2576</v>
      </c>
      <c r="I2336" s="3">
        <v>3173692832</v>
      </c>
      <c r="J2336" s="3" t="s">
        <v>3</v>
      </c>
      <c r="K2336" s="3" t="s">
        <v>2566</v>
      </c>
      <c r="L2336" s="3" t="s">
        <v>2499</v>
      </c>
      <c r="M2336" s="22">
        <v>44552</v>
      </c>
      <c r="N2336" s="22" t="e">
        <v>#N/A</v>
      </c>
      <c r="O2336" s="3" t="s">
        <v>600</v>
      </c>
      <c r="P2336" s="26">
        <v>900475557</v>
      </c>
    </row>
    <row r="2337" spans="1:16" x14ac:dyDescent="0.25">
      <c r="A2337" s="3" t="s">
        <v>0</v>
      </c>
      <c r="B2337" s="20">
        <v>900753563</v>
      </c>
      <c r="C2337" s="21">
        <v>44768</v>
      </c>
      <c r="D2337" s="21">
        <v>44768</v>
      </c>
      <c r="E2337" s="3">
        <v>2</v>
      </c>
      <c r="F2337" s="3" t="s">
        <v>2599</v>
      </c>
      <c r="G2337" s="3" t="s">
        <v>2</v>
      </c>
      <c r="H2337" s="24" t="s">
        <v>2576</v>
      </c>
      <c r="I2337" s="3">
        <v>3173692832</v>
      </c>
      <c r="J2337" s="3" t="s">
        <v>3</v>
      </c>
      <c r="K2337" s="3" t="s">
        <v>2566</v>
      </c>
      <c r="L2337" s="3" t="s">
        <v>2499</v>
      </c>
      <c r="M2337" s="22">
        <v>44551</v>
      </c>
      <c r="N2337" s="22" t="e">
        <v>#N/A</v>
      </c>
      <c r="O2337" s="3" t="s">
        <v>79</v>
      </c>
      <c r="P2337" s="26">
        <v>900753563</v>
      </c>
    </row>
    <row r="2338" spans="1:16" x14ac:dyDescent="0.25">
      <c r="A2338" s="3" t="s">
        <v>0</v>
      </c>
      <c r="B2338" s="3">
        <v>900504265</v>
      </c>
      <c r="C2338" s="21">
        <v>44769</v>
      </c>
      <c r="D2338" s="21">
        <v>44769</v>
      </c>
      <c r="E2338" s="3">
        <v>2</v>
      </c>
      <c r="F2338" s="3" t="s">
        <v>2599</v>
      </c>
      <c r="G2338" s="3" t="s">
        <v>2</v>
      </c>
      <c r="H2338" s="24" t="s">
        <v>2576</v>
      </c>
      <c r="I2338" s="3">
        <v>3173692832</v>
      </c>
      <c r="J2338" s="3" t="s">
        <v>3</v>
      </c>
      <c r="K2338" s="3" t="s">
        <v>2565</v>
      </c>
      <c r="L2338" s="3" t="s">
        <v>2499</v>
      </c>
      <c r="M2338" s="22">
        <v>44550</v>
      </c>
      <c r="N2338" s="22" t="e">
        <v>#N/A</v>
      </c>
      <c r="O2338" s="3" t="s">
        <v>1520</v>
      </c>
      <c r="P2338" s="3" t="s">
        <v>2565</v>
      </c>
    </row>
    <row r="2339" spans="1:16" x14ac:dyDescent="0.25">
      <c r="A2339" s="3" t="s">
        <v>0</v>
      </c>
      <c r="B2339" s="20">
        <v>800014884</v>
      </c>
      <c r="C2339" s="21">
        <v>44770</v>
      </c>
      <c r="D2339" s="21">
        <v>44770</v>
      </c>
      <c r="E2339" s="3">
        <v>2</v>
      </c>
      <c r="F2339" s="3" t="s">
        <v>2599</v>
      </c>
      <c r="G2339" s="3" t="s">
        <v>2</v>
      </c>
      <c r="H2339" s="24" t="s">
        <v>2576</v>
      </c>
      <c r="I2339" s="3">
        <v>3173692832</v>
      </c>
      <c r="J2339" s="3" t="s">
        <v>3</v>
      </c>
      <c r="K2339" s="3" t="s">
        <v>2566</v>
      </c>
      <c r="L2339" s="3" t="s">
        <v>2499</v>
      </c>
      <c r="M2339" s="22">
        <v>44550</v>
      </c>
      <c r="N2339" s="22" t="e">
        <v>#N/A</v>
      </c>
      <c r="O2339" s="3" t="s">
        <v>355</v>
      </c>
      <c r="P2339" s="26">
        <v>800014884</v>
      </c>
    </row>
    <row r="2340" spans="1:16" x14ac:dyDescent="0.25">
      <c r="A2340" s="3" t="s">
        <v>0</v>
      </c>
      <c r="B2340" s="20">
        <v>800030924</v>
      </c>
      <c r="C2340" s="21">
        <v>44771</v>
      </c>
      <c r="D2340" s="21">
        <v>44771</v>
      </c>
      <c r="E2340" s="3">
        <v>2</v>
      </c>
      <c r="F2340" s="3" t="s">
        <v>2599</v>
      </c>
      <c r="G2340" s="3" t="s">
        <v>2</v>
      </c>
      <c r="H2340" s="24" t="s">
        <v>2576</v>
      </c>
      <c r="I2340" s="3">
        <v>3173692832</v>
      </c>
      <c r="J2340" s="3" t="s">
        <v>3</v>
      </c>
      <c r="K2340" s="3" t="s">
        <v>2566</v>
      </c>
      <c r="L2340" s="3" t="s">
        <v>2499</v>
      </c>
      <c r="M2340" s="22">
        <v>44550</v>
      </c>
      <c r="N2340" s="22" t="e">
        <v>#N/A</v>
      </c>
      <c r="O2340" s="3" t="s">
        <v>788</v>
      </c>
      <c r="P2340" s="26">
        <v>800030924</v>
      </c>
    </row>
    <row r="2341" spans="1:16" x14ac:dyDescent="0.25">
      <c r="A2341" s="3" t="s">
        <v>0</v>
      </c>
      <c r="B2341" s="20">
        <v>804006167</v>
      </c>
      <c r="C2341" s="21">
        <v>44774</v>
      </c>
      <c r="D2341" s="21">
        <v>44774</v>
      </c>
      <c r="E2341" s="3">
        <v>2</v>
      </c>
      <c r="F2341" s="3" t="s">
        <v>2599</v>
      </c>
      <c r="G2341" s="3" t="s">
        <v>2</v>
      </c>
      <c r="H2341" s="24" t="s">
        <v>2576</v>
      </c>
      <c r="I2341" s="3">
        <v>3173692832</v>
      </c>
      <c r="J2341" s="3" t="s">
        <v>3</v>
      </c>
      <c r="K2341" s="3" t="s">
        <v>2566</v>
      </c>
      <c r="L2341" s="3" t="s">
        <v>2499</v>
      </c>
      <c r="M2341" s="22">
        <v>44553</v>
      </c>
      <c r="N2341" s="22" t="e">
        <v>#N/A</v>
      </c>
      <c r="O2341" s="3" t="s">
        <v>1221</v>
      </c>
      <c r="P2341" s="26">
        <v>804006167</v>
      </c>
    </row>
    <row r="2342" spans="1:16" x14ac:dyDescent="0.25">
      <c r="A2342" s="3" t="s">
        <v>0</v>
      </c>
      <c r="B2342" s="20">
        <v>804014810</v>
      </c>
      <c r="C2342" s="21">
        <v>44775</v>
      </c>
      <c r="D2342" s="21">
        <v>44775</v>
      </c>
      <c r="E2342" s="3">
        <v>2</v>
      </c>
      <c r="F2342" s="3" t="s">
        <v>2599</v>
      </c>
      <c r="G2342" s="3" t="s">
        <v>2</v>
      </c>
      <c r="H2342" s="24" t="s">
        <v>2576</v>
      </c>
      <c r="I2342" s="3">
        <v>3173692832</v>
      </c>
      <c r="J2342" s="3" t="s">
        <v>3</v>
      </c>
      <c r="K2342" s="3" t="s">
        <v>2566</v>
      </c>
      <c r="L2342" s="3" t="s">
        <v>2499</v>
      </c>
      <c r="M2342" s="22">
        <v>44550</v>
      </c>
      <c r="N2342" s="22" t="e">
        <v>#N/A</v>
      </c>
      <c r="O2342" s="3" t="s">
        <v>2066</v>
      </c>
      <c r="P2342" s="26">
        <v>804014810</v>
      </c>
    </row>
    <row r="2343" spans="1:16" x14ac:dyDescent="0.25">
      <c r="A2343" s="3" t="s">
        <v>0</v>
      </c>
      <c r="B2343" s="20">
        <v>804017401</v>
      </c>
      <c r="C2343" s="21">
        <v>44776</v>
      </c>
      <c r="D2343" s="21">
        <v>44776</v>
      </c>
      <c r="E2343" s="3">
        <v>2</v>
      </c>
      <c r="F2343" s="3" t="s">
        <v>2599</v>
      </c>
      <c r="G2343" s="3" t="s">
        <v>2</v>
      </c>
      <c r="H2343" s="24" t="s">
        <v>2576</v>
      </c>
      <c r="I2343" s="3">
        <v>3173692832</v>
      </c>
      <c r="J2343" s="3" t="s">
        <v>3</v>
      </c>
      <c r="K2343" s="3" t="s">
        <v>2566</v>
      </c>
      <c r="L2343" s="3" t="s">
        <v>2499</v>
      </c>
      <c r="M2343" s="22">
        <v>44550</v>
      </c>
      <c r="N2343" s="22" t="e">
        <v>#N/A</v>
      </c>
      <c r="O2343" s="3" t="s">
        <v>723</v>
      </c>
      <c r="P2343" s="26">
        <v>804017401</v>
      </c>
    </row>
    <row r="2344" spans="1:16" x14ac:dyDescent="0.25">
      <c r="A2344" s="3" t="s">
        <v>0</v>
      </c>
      <c r="B2344" s="20">
        <v>805027289</v>
      </c>
      <c r="C2344" s="21">
        <v>44777</v>
      </c>
      <c r="D2344" s="21">
        <v>44777</v>
      </c>
      <c r="E2344" s="3">
        <v>2</v>
      </c>
      <c r="F2344" s="3" t="s">
        <v>2599</v>
      </c>
      <c r="G2344" s="3" t="s">
        <v>2</v>
      </c>
      <c r="H2344" s="24" t="s">
        <v>2576</v>
      </c>
      <c r="I2344" s="3">
        <v>3173692832</v>
      </c>
      <c r="J2344" s="3" t="s">
        <v>3</v>
      </c>
      <c r="K2344" s="3" t="s">
        <v>2566</v>
      </c>
      <c r="L2344" s="3" t="s">
        <v>2499</v>
      </c>
      <c r="M2344" s="22">
        <v>44550</v>
      </c>
      <c r="N2344" s="22" t="e">
        <v>#N/A</v>
      </c>
      <c r="O2344" s="3" t="s">
        <v>793</v>
      </c>
      <c r="P2344" s="26">
        <v>805027289</v>
      </c>
    </row>
    <row r="2345" spans="1:16" x14ac:dyDescent="0.25">
      <c r="A2345" s="3" t="s">
        <v>0</v>
      </c>
      <c r="B2345" s="20">
        <v>806007002</v>
      </c>
      <c r="C2345" s="21">
        <v>44778</v>
      </c>
      <c r="D2345" s="21">
        <v>44778</v>
      </c>
      <c r="E2345" s="3">
        <v>2</v>
      </c>
      <c r="F2345" s="3" t="s">
        <v>2599</v>
      </c>
      <c r="G2345" s="3" t="s">
        <v>2</v>
      </c>
      <c r="H2345" s="24" t="s">
        <v>2576</v>
      </c>
      <c r="I2345" s="3">
        <v>3173692832</v>
      </c>
      <c r="J2345" s="3" t="s">
        <v>3</v>
      </c>
      <c r="K2345" s="3" t="s">
        <v>2566</v>
      </c>
      <c r="L2345" s="3" t="s">
        <v>2499</v>
      </c>
      <c r="M2345" s="22">
        <v>44550</v>
      </c>
      <c r="N2345" s="22" t="e">
        <v>#N/A</v>
      </c>
      <c r="O2345" s="3" t="s">
        <v>431</v>
      </c>
      <c r="P2345" s="26">
        <v>806007002</v>
      </c>
    </row>
    <row r="2346" spans="1:16" x14ac:dyDescent="0.25">
      <c r="A2346" s="3" t="s">
        <v>0</v>
      </c>
      <c r="B2346" s="20">
        <v>809004280</v>
      </c>
      <c r="C2346" s="21">
        <v>44781</v>
      </c>
      <c r="D2346" s="21">
        <v>44781</v>
      </c>
      <c r="E2346" s="3">
        <v>2</v>
      </c>
      <c r="F2346" s="3" t="s">
        <v>2599</v>
      </c>
      <c r="G2346" s="3" t="s">
        <v>2</v>
      </c>
      <c r="H2346" s="24" t="s">
        <v>2576</v>
      </c>
      <c r="I2346" s="3">
        <v>3173692832</v>
      </c>
      <c r="J2346" s="3" t="s">
        <v>3</v>
      </c>
      <c r="K2346" s="3" t="s">
        <v>2566</v>
      </c>
      <c r="L2346" s="3" t="s">
        <v>2499</v>
      </c>
      <c r="M2346" s="22">
        <v>44550</v>
      </c>
      <c r="N2346" s="22" t="e">
        <v>#N/A</v>
      </c>
      <c r="O2346" s="3" t="s">
        <v>759</v>
      </c>
      <c r="P2346" s="26">
        <v>809004280</v>
      </c>
    </row>
    <row r="2347" spans="1:16" x14ac:dyDescent="0.25">
      <c r="A2347" s="3" t="s">
        <v>0</v>
      </c>
      <c r="B2347" s="20">
        <v>890980367</v>
      </c>
      <c r="C2347" s="21">
        <v>44782</v>
      </c>
      <c r="D2347" s="21">
        <v>44782</v>
      </c>
      <c r="E2347" s="3">
        <v>2</v>
      </c>
      <c r="F2347" s="3" t="s">
        <v>2599</v>
      </c>
      <c r="G2347" s="3" t="s">
        <v>2</v>
      </c>
      <c r="H2347" s="24" t="s">
        <v>2576</v>
      </c>
      <c r="I2347" s="3">
        <v>3173692832</v>
      </c>
      <c r="J2347" s="3" t="s">
        <v>3</v>
      </c>
      <c r="K2347" s="3" t="s">
        <v>2566</v>
      </c>
      <c r="L2347" s="3" t="s">
        <v>2499</v>
      </c>
      <c r="M2347" s="22">
        <v>44550</v>
      </c>
      <c r="N2347" s="22" t="e">
        <v>#N/A</v>
      </c>
      <c r="O2347" s="3" t="s">
        <v>1365</v>
      </c>
      <c r="P2347" s="26">
        <v>890980367</v>
      </c>
    </row>
    <row r="2348" spans="1:16" x14ac:dyDescent="0.25">
      <c r="A2348" s="3" t="s">
        <v>0</v>
      </c>
      <c r="B2348" s="20">
        <v>890980752</v>
      </c>
      <c r="C2348" s="21">
        <v>44783</v>
      </c>
      <c r="D2348" s="21">
        <v>44783</v>
      </c>
      <c r="E2348" s="3">
        <v>2</v>
      </c>
      <c r="F2348" s="3" t="s">
        <v>2599</v>
      </c>
      <c r="G2348" s="3" t="s">
        <v>2</v>
      </c>
      <c r="H2348" s="24" t="s">
        <v>2576</v>
      </c>
      <c r="I2348" s="3">
        <v>3173692832</v>
      </c>
      <c r="J2348" s="3" t="s">
        <v>3</v>
      </c>
      <c r="K2348" s="3" t="s">
        <v>2566</v>
      </c>
      <c r="L2348" s="3" t="s">
        <v>2499</v>
      </c>
      <c r="M2348" s="22">
        <v>44550</v>
      </c>
      <c r="N2348" s="22" t="e">
        <v>#N/A</v>
      </c>
      <c r="O2348" s="3" t="s">
        <v>373</v>
      </c>
      <c r="P2348" s="26">
        <v>890980752</v>
      </c>
    </row>
    <row r="2349" spans="1:16" x14ac:dyDescent="0.25">
      <c r="A2349" s="3" t="s">
        <v>0</v>
      </c>
      <c r="B2349" s="20">
        <v>890982264</v>
      </c>
      <c r="C2349" s="21">
        <v>44784</v>
      </c>
      <c r="D2349" s="21">
        <v>44784</v>
      </c>
      <c r="E2349" s="3">
        <v>2</v>
      </c>
      <c r="F2349" s="3" t="s">
        <v>2599</v>
      </c>
      <c r="G2349" s="3" t="s">
        <v>2</v>
      </c>
      <c r="H2349" s="24" t="s">
        <v>2576</v>
      </c>
      <c r="I2349" s="3">
        <v>3173692832</v>
      </c>
      <c r="J2349" s="3" t="s">
        <v>3</v>
      </c>
      <c r="K2349" s="3" t="s">
        <v>2566</v>
      </c>
      <c r="L2349" s="3" t="s">
        <v>2499</v>
      </c>
      <c r="M2349" s="22">
        <v>44550</v>
      </c>
      <c r="N2349" s="22" t="e">
        <v>#N/A</v>
      </c>
      <c r="O2349" s="3" t="s">
        <v>387</v>
      </c>
      <c r="P2349" s="26">
        <v>890982264</v>
      </c>
    </row>
    <row r="2350" spans="1:16" x14ac:dyDescent="0.25">
      <c r="A2350" s="3" t="s">
        <v>0</v>
      </c>
      <c r="B2350" s="20">
        <v>891201845</v>
      </c>
      <c r="C2350" s="21">
        <v>44785</v>
      </c>
      <c r="D2350" s="21">
        <v>44785</v>
      </c>
      <c r="E2350" s="3">
        <v>2</v>
      </c>
      <c r="F2350" s="3" t="s">
        <v>2599</v>
      </c>
      <c r="G2350" s="3" t="s">
        <v>2</v>
      </c>
      <c r="H2350" s="24" t="s">
        <v>2576</v>
      </c>
      <c r="I2350" s="3">
        <v>3173692832</v>
      </c>
      <c r="J2350" s="3" t="s">
        <v>3</v>
      </c>
      <c r="K2350" s="3" t="s">
        <v>2566</v>
      </c>
      <c r="L2350" s="3" t="s">
        <v>2499</v>
      </c>
      <c r="M2350" s="22">
        <v>44550</v>
      </c>
      <c r="N2350" s="22" t="e">
        <v>#N/A</v>
      </c>
      <c r="O2350" s="3" t="s">
        <v>684</v>
      </c>
      <c r="P2350" s="3" t="s">
        <v>2565</v>
      </c>
    </row>
    <row r="2351" spans="1:16" x14ac:dyDescent="0.25">
      <c r="A2351" s="3" t="s">
        <v>0</v>
      </c>
      <c r="B2351" s="20">
        <v>900408220</v>
      </c>
      <c r="C2351" s="21">
        <v>44789</v>
      </c>
      <c r="D2351" s="21">
        <v>44789</v>
      </c>
      <c r="E2351" s="3">
        <v>2</v>
      </c>
      <c r="F2351" s="3" t="s">
        <v>2599</v>
      </c>
      <c r="G2351" s="3" t="s">
        <v>2</v>
      </c>
      <c r="H2351" s="24" t="s">
        <v>2576</v>
      </c>
      <c r="I2351" s="3">
        <v>3173692832</v>
      </c>
      <c r="J2351" s="3" t="s">
        <v>3</v>
      </c>
      <c r="K2351" s="3" t="s">
        <v>2566</v>
      </c>
      <c r="L2351" s="3" t="s">
        <v>2499</v>
      </c>
      <c r="M2351" s="22">
        <v>44550</v>
      </c>
      <c r="N2351" s="22" t="e">
        <v>#N/A</v>
      </c>
      <c r="O2351" s="3" t="s">
        <v>396</v>
      </c>
      <c r="P2351" s="26">
        <v>900408220</v>
      </c>
    </row>
    <row r="2352" spans="1:16" x14ac:dyDescent="0.25">
      <c r="A2352" s="3" t="s">
        <v>0</v>
      </c>
      <c r="B2352" s="20">
        <v>900231829</v>
      </c>
      <c r="C2352" s="21">
        <v>44790</v>
      </c>
      <c r="D2352" s="21">
        <v>44790</v>
      </c>
      <c r="E2352" s="3">
        <v>2</v>
      </c>
      <c r="F2352" s="3" t="s">
        <v>2599</v>
      </c>
      <c r="G2352" s="3" t="s">
        <v>2</v>
      </c>
      <c r="H2352" s="24" t="s">
        <v>2576</v>
      </c>
      <c r="I2352" s="3">
        <v>3173692832</v>
      </c>
      <c r="J2352" s="3" t="s">
        <v>3</v>
      </c>
      <c r="K2352" s="3" t="s">
        <v>2566</v>
      </c>
      <c r="L2352" s="3" t="s">
        <v>2499</v>
      </c>
      <c r="M2352" s="22">
        <v>44550</v>
      </c>
      <c r="N2352" s="22" t="e">
        <v>#N/A</v>
      </c>
      <c r="O2352" s="3" t="s">
        <v>1429</v>
      </c>
      <c r="P2352" s="26">
        <v>900231829</v>
      </c>
    </row>
    <row r="2353" spans="1:16" x14ac:dyDescent="0.25">
      <c r="A2353" s="3" t="s">
        <v>0</v>
      </c>
      <c r="B2353" s="20">
        <v>800125276</v>
      </c>
      <c r="C2353" s="21">
        <v>44791</v>
      </c>
      <c r="D2353" s="21">
        <v>44791</v>
      </c>
      <c r="E2353" s="3">
        <v>2</v>
      </c>
      <c r="F2353" s="3" t="s">
        <v>2599</v>
      </c>
      <c r="G2353" s="3" t="s">
        <v>2</v>
      </c>
      <c r="H2353" s="24" t="s">
        <v>2576</v>
      </c>
      <c r="I2353" s="3">
        <v>3173692832</v>
      </c>
      <c r="J2353" s="3" t="s">
        <v>3</v>
      </c>
      <c r="K2353" s="3" t="s">
        <v>2566</v>
      </c>
      <c r="L2353" s="3" t="s">
        <v>2499</v>
      </c>
      <c r="M2353" s="22">
        <v>44558</v>
      </c>
      <c r="N2353" s="22" t="e">
        <v>#N/A</v>
      </c>
      <c r="O2353" s="3" t="s">
        <v>1567</v>
      </c>
      <c r="P2353" s="26">
        <v>800125276</v>
      </c>
    </row>
    <row r="2354" spans="1:16" x14ac:dyDescent="0.25">
      <c r="A2354" s="3" t="s">
        <v>0</v>
      </c>
      <c r="B2354" s="20">
        <v>804017200</v>
      </c>
      <c r="C2354" s="21">
        <v>44792</v>
      </c>
      <c r="D2354" s="21">
        <v>44792</v>
      </c>
      <c r="E2354" s="3">
        <v>2</v>
      </c>
      <c r="F2354" s="3" t="s">
        <v>2599</v>
      </c>
      <c r="G2354" s="3" t="s">
        <v>2</v>
      </c>
      <c r="H2354" s="24" t="s">
        <v>2576</v>
      </c>
      <c r="I2354" s="3">
        <v>3173692832</v>
      </c>
      <c r="J2354" s="3" t="s">
        <v>3</v>
      </c>
      <c r="K2354" s="3" t="s">
        <v>2566</v>
      </c>
      <c r="L2354" s="3" t="s">
        <v>2499</v>
      </c>
      <c r="M2354" s="22">
        <v>44557</v>
      </c>
      <c r="N2354" s="22" t="e">
        <v>#N/A</v>
      </c>
      <c r="O2354" s="3" t="s">
        <v>86</v>
      </c>
      <c r="P2354" s="26">
        <v>804017200</v>
      </c>
    </row>
    <row r="2355" spans="1:16" x14ac:dyDescent="0.25">
      <c r="A2355" s="3" t="s">
        <v>0</v>
      </c>
      <c r="B2355" s="20">
        <v>808000252</v>
      </c>
      <c r="C2355" s="21">
        <v>44795</v>
      </c>
      <c r="D2355" s="21">
        <v>44795</v>
      </c>
      <c r="E2355" s="3">
        <v>2</v>
      </c>
      <c r="F2355" s="3" t="s">
        <v>2599</v>
      </c>
      <c r="G2355" s="3" t="s">
        <v>2</v>
      </c>
      <c r="H2355" s="24" t="s">
        <v>2576</v>
      </c>
      <c r="I2355" s="3">
        <v>3173692832</v>
      </c>
      <c r="J2355" s="3" t="s">
        <v>3</v>
      </c>
      <c r="K2355" s="3" t="s">
        <v>2566</v>
      </c>
      <c r="L2355" s="3" t="s">
        <v>2499</v>
      </c>
      <c r="M2355" s="22">
        <v>44557</v>
      </c>
      <c r="N2355" s="22" t="e">
        <v>#N/A</v>
      </c>
      <c r="O2355" s="3" t="s">
        <v>42</v>
      </c>
      <c r="P2355" s="26">
        <v>808000252</v>
      </c>
    </row>
    <row r="2356" spans="1:16" x14ac:dyDescent="0.25">
      <c r="A2356" s="3" t="s">
        <v>0</v>
      </c>
      <c r="B2356" s="20">
        <v>812001332</v>
      </c>
      <c r="C2356" s="21">
        <v>44796</v>
      </c>
      <c r="D2356" s="21">
        <v>44796</v>
      </c>
      <c r="E2356" s="3">
        <v>2</v>
      </c>
      <c r="F2356" s="3" t="s">
        <v>2599</v>
      </c>
      <c r="G2356" s="3" t="s">
        <v>2</v>
      </c>
      <c r="H2356" s="24" t="s">
        <v>2576</v>
      </c>
      <c r="I2356" s="3">
        <v>3173692832</v>
      </c>
      <c r="J2356" s="3" t="s">
        <v>3</v>
      </c>
      <c r="K2356" s="3" t="s">
        <v>2566</v>
      </c>
      <c r="L2356" s="3" t="s">
        <v>2499</v>
      </c>
      <c r="M2356" s="22">
        <v>44558</v>
      </c>
      <c r="N2356" s="22" t="e">
        <v>#N/A</v>
      </c>
      <c r="O2356" s="3" t="s">
        <v>548</v>
      </c>
      <c r="P2356" s="26">
        <v>812001332</v>
      </c>
    </row>
    <row r="2357" spans="1:16" x14ac:dyDescent="0.25">
      <c r="A2357" s="3" t="s">
        <v>0</v>
      </c>
      <c r="B2357" s="20">
        <v>832009187</v>
      </c>
      <c r="C2357" s="21">
        <v>44797</v>
      </c>
      <c r="D2357" s="21">
        <v>44797</v>
      </c>
      <c r="E2357" s="3">
        <v>2</v>
      </c>
      <c r="F2357" s="3" t="s">
        <v>2599</v>
      </c>
      <c r="G2357" s="3" t="s">
        <v>2</v>
      </c>
      <c r="H2357" s="24" t="s">
        <v>2576</v>
      </c>
      <c r="I2357" s="3">
        <v>3173692832</v>
      </c>
      <c r="J2357" s="3" t="s">
        <v>3</v>
      </c>
      <c r="K2357" s="3" t="s">
        <v>2566</v>
      </c>
      <c r="L2357" s="3" t="s">
        <v>2499</v>
      </c>
      <c r="M2357" s="22">
        <v>44558</v>
      </c>
      <c r="N2357" s="22" t="e">
        <v>#N/A</v>
      </c>
      <c r="O2357" s="3" t="s">
        <v>1081</v>
      </c>
      <c r="P2357" s="26">
        <v>832009187</v>
      </c>
    </row>
    <row r="2358" spans="1:16" x14ac:dyDescent="0.25">
      <c r="A2358" s="3" t="s">
        <v>0</v>
      </c>
      <c r="B2358" s="20">
        <v>891180147</v>
      </c>
      <c r="C2358" s="21">
        <v>44798</v>
      </c>
      <c r="D2358" s="21">
        <v>44798</v>
      </c>
      <c r="E2358" s="3">
        <v>2</v>
      </c>
      <c r="F2358" s="3" t="s">
        <v>2599</v>
      </c>
      <c r="G2358" s="3" t="s">
        <v>2</v>
      </c>
      <c r="H2358" s="24" t="s">
        <v>2576</v>
      </c>
      <c r="I2358" s="3">
        <v>3173692832</v>
      </c>
      <c r="J2358" s="3" t="s">
        <v>3</v>
      </c>
      <c r="K2358" s="3" t="s">
        <v>2566</v>
      </c>
      <c r="L2358" s="3" t="s">
        <v>2499</v>
      </c>
      <c r="M2358" s="22">
        <v>44557</v>
      </c>
      <c r="N2358" s="22" t="e">
        <v>#N/A</v>
      </c>
      <c r="O2358" s="3" t="s">
        <v>629</v>
      </c>
      <c r="P2358" s="26">
        <v>891180147</v>
      </c>
    </row>
    <row r="2359" spans="1:16" x14ac:dyDescent="0.25">
      <c r="A2359" s="3" t="s">
        <v>0</v>
      </c>
      <c r="B2359" s="20">
        <v>891501104</v>
      </c>
      <c r="C2359" s="21">
        <v>44799</v>
      </c>
      <c r="D2359" s="21">
        <v>44799</v>
      </c>
      <c r="E2359" s="3">
        <v>2</v>
      </c>
      <c r="F2359" s="3" t="s">
        <v>2599</v>
      </c>
      <c r="G2359" s="3" t="s">
        <v>2</v>
      </c>
      <c r="H2359" s="24" t="s">
        <v>2576</v>
      </c>
      <c r="I2359" s="3">
        <v>3173692832</v>
      </c>
      <c r="J2359" s="3" t="s">
        <v>3</v>
      </c>
      <c r="K2359" s="3" t="s">
        <v>2566</v>
      </c>
      <c r="L2359" s="3" t="s">
        <v>2499</v>
      </c>
      <c r="M2359" s="22">
        <v>44557</v>
      </c>
      <c r="N2359" s="22" t="e">
        <v>#N/A</v>
      </c>
      <c r="O2359" s="3" t="s">
        <v>1397</v>
      </c>
      <c r="P2359" s="26">
        <v>891501104</v>
      </c>
    </row>
    <row r="2360" spans="1:16" x14ac:dyDescent="0.25">
      <c r="A2360" s="3" t="s">
        <v>0</v>
      </c>
      <c r="B2360" s="20">
        <v>891680065</v>
      </c>
      <c r="C2360" s="21">
        <v>44802</v>
      </c>
      <c r="D2360" s="21">
        <v>44802</v>
      </c>
      <c r="E2360" s="3">
        <v>2</v>
      </c>
      <c r="F2360" s="3" t="s">
        <v>2599</v>
      </c>
      <c r="G2360" s="3" t="s">
        <v>2</v>
      </c>
      <c r="H2360" s="24" t="s">
        <v>2576</v>
      </c>
      <c r="I2360" s="3">
        <v>3173692832</v>
      </c>
      <c r="J2360" s="3" t="s">
        <v>3</v>
      </c>
      <c r="K2360" s="3" t="s">
        <v>2566</v>
      </c>
      <c r="L2360" s="3" t="s">
        <v>2499</v>
      </c>
      <c r="M2360" s="22">
        <v>44558</v>
      </c>
      <c r="N2360" s="22" t="e">
        <v>#N/A</v>
      </c>
      <c r="O2360" s="3" t="s">
        <v>1413</v>
      </c>
      <c r="P2360" s="26">
        <v>891680065</v>
      </c>
    </row>
    <row r="2361" spans="1:16" x14ac:dyDescent="0.25">
      <c r="A2361" s="3" t="s">
        <v>0</v>
      </c>
      <c r="B2361" s="20">
        <v>900520293</v>
      </c>
      <c r="C2361" s="21">
        <v>44803</v>
      </c>
      <c r="D2361" s="21">
        <v>44803</v>
      </c>
      <c r="E2361" s="3">
        <v>2</v>
      </c>
      <c r="F2361" s="3" t="s">
        <v>2599</v>
      </c>
      <c r="G2361" s="3" t="s">
        <v>2</v>
      </c>
      <c r="H2361" s="24" t="s">
        <v>2576</v>
      </c>
      <c r="I2361" s="3">
        <v>3173692832</v>
      </c>
      <c r="J2361" s="3" t="s">
        <v>3</v>
      </c>
      <c r="K2361" s="3" t="s">
        <v>2566</v>
      </c>
      <c r="L2361" s="3" t="s">
        <v>2499</v>
      </c>
      <c r="M2361" s="22">
        <v>44557</v>
      </c>
      <c r="N2361" s="22" t="e">
        <v>#N/A</v>
      </c>
      <c r="O2361" s="3" t="s">
        <v>542</v>
      </c>
      <c r="P2361" s="26">
        <v>900520293</v>
      </c>
    </row>
    <row r="2362" spans="1:16" x14ac:dyDescent="0.25">
      <c r="A2362" s="3" t="s">
        <v>0</v>
      </c>
      <c r="B2362" s="20">
        <v>900547903</v>
      </c>
      <c r="C2362" s="21">
        <v>44804</v>
      </c>
      <c r="D2362" s="21">
        <v>44804</v>
      </c>
      <c r="E2362" s="3">
        <v>2</v>
      </c>
      <c r="F2362" s="3" t="s">
        <v>2599</v>
      </c>
      <c r="G2362" s="3" t="s">
        <v>2</v>
      </c>
      <c r="H2362" s="24" t="s">
        <v>2576</v>
      </c>
      <c r="I2362" s="3">
        <v>3173692832</v>
      </c>
      <c r="J2362" s="3" t="s">
        <v>3</v>
      </c>
      <c r="K2362" s="3" t="s">
        <v>2566</v>
      </c>
      <c r="L2362" s="3" t="s">
        <v>2499</v>
      </c>
      <c r="M2362" s="22">
        <v>44557</v>
      </c>
      <c r="N2362" s="22" t="e">
        <v>#N/A</v>
      </c>
      <c r="O2362" s="3" t="s">
        <v>655</v>
      </c>
      <c r="P2362" s="26">
        <v>900547903</v>
      </c>
    </row>
    <row r="2363" spans="1:16" x14ac:dyDescent="0.25">
      <c r="A2363" s="3" t="s">
        <v>0</v>
      </c>
      <c r="B2363" s="20">
        <v>900593091</v>
      </c>
      <c r="C2363" s="21">
        <v>44713</v>
      </c>
      <c r="D2363" s="21">
        <v>44713</v>
      </c>
      <c r="E2363" s="3">
        <v>2</v>
      </c>
      <c r="F2363" s="3" t="s">
        <v>2599</v>
      </c>
      <c r="G2363" s="3" t="s">
        <v>2</v>
      </c>
      <c r="H2363" s="24" t="s">
        <v>2576</v>
      </c>
      <c r="I2363" s="3">
        <v>3173692832</v>
      </c>
      <c r="J2363" s="3" t="s">
        <v>3</v>
      </c>
      <c r="K2363" s="3" t="s">
        <v>2566</v>
      </c>
      <c r="L2363" s="3" t="s">
        <v>2499</v>
      </c>
      <c r="M2363" s="22">
        <v>44558</v>
      </c>
      <c r="N2363" s="22" t="e">
        <v>#N/A</v>
      </c>
      <c r="O2363" s="3" t="s">
        <v>534</v>
      </c>
      <c r="P2363" s="26">
        <v>900593091</v>
      </c>
    </row>
    <row r="2364" spans="1:16" x14ac:dyDescent="0.25">
      <c r="A2364" s="3" t="s">
        <v>0</v>
      </c>
      <c r="B2364" s="3">
        <v>900979320</v>
      </c>
      <c r="C2364" s="21">
        <v>44714</v>
      </c>
      <c r="D2364" s="21">
        <v>44714</v>
      </c>
      <c r="E2364" s="3">
        <v>2</v>
      </c>
      <c r="F2364" s="3" t="s">
        <v>2599</v>
      </c>
      <c r="G2364" s="3" t="s">
        <v>2</v>
      </c>
      <c r="H2364" s="24" t="s">
        <v>2576</v>
      </c>
      <c r="I2364" s="3">
        <v>3173692832</v>
      </c>
      <c r="J2364" s="3" t="s">
        <v>3</v>
      </c>
      <c r="K2364" s="3" t="s">
        <v>2565</v>
      </c>
      <c r="L2364" s="3" t="s">
        <v>2499</v>
      </c>
      <c r="M2364" s="22">
        <v>44559</v>
      </c>
      <c r="N2364" s="22" t="e">
        <v>#N/A</v>
      </c>
      <c r="O2364" s="3" t="s">
        <v>1516</v>
      </c>
      <c r="P2364" s="3" t="s">
        <v>2565</v>
      </c>
    </row>
    <row r="2365" spans="1:16" x14ac:dyDescent="0.25">
      <c r="A2365" s="3" t="s">
        <v>0</v>
      </c>
      <c r="B2365" s="20">
        <v>812002836</v>
      </c>
      <c r="C2365" s="21">
        <v>44715</v>
      </c>
      <c r="D2365" s="21">
        <v>44715</v>
      </c>
      <c r="E2365" s="3">
        <v>2</v>
      </c>
      <c r="F2365" s="3" t="s">
        <v>2599</v>
      </c>
      <c r="G2365" s="3" t="s">
        <v>2</v>
      </c>
      <c r="H2365" s="24" t="s">
        <v>2576</v>
      </c>
      <c r="I2365" s="3">
        <v>3173692832</v>
      </c>
      <c r="J2365" s="3" t="s">
        <v>3</v>
      </c>
      <c r="K2365" s="3" t="s">
        <v>2566</v>
      </c>
      <c r="L2365" s="3" t="s">
        <v>2499</v>
      </c>
      <c r="M2365" s="22">
        <v>44559</v>
      </c>
      <c r="N2365" s="22" t="e">
        <v>#N/A</v>
      </c>
      <c r="O2365" s="3" t="s">
        <v>551</v>
      </c>
      <c r="P2365" s="26">
        <v>812002836</v>
      </c>
    </row>
    <row r="2366" spans="1:16" x14ac:dyDescent="0.25">
      <c r="A2366" s="3" t="s">
        <v>0</v>
      </c>
      <c r="B2366" s="20">
        <v>800044967</v>
      </c>
      <c r="C2366" s="21">
        <v>44718</v>
      </c>
      <c r="D2366" s="21">
        <v>44718</v>
      </c>
      <c r="E2366" s="3">
        <v>2</v>
      </c>
      <c r="F2366" s="3" t="s">
        <v>2599</v>
      </c>
      <c r="G2366" s="3" t="s">
        <v>2</v>
      </c>
      <c r="H2366" s="24" t="s">
        <v>2576</v>
      </c>
      <c r="I2366" s="3">
        <v>3173692832</v>
      </c>
      <c r="J2366" s="3" t="s">
        <v>3</v>
      </c>
      <c r="K2366" s="3" t="s">
        <v>2566</v>
      </c>
      <c r="L2366" s="3" t="s">
        <v>2499</v>
      </c>
      <c r="M2366" s="22">
        <v>44560</v>
      </c>
      <c r="N2366" s="22" t="e">
        <v>#N/A</v>
      </c>
      <c r="O2366" s="3" t="s">
        <v>473</v>
      </c>
      <c r="P2366" s="26">
        <v>800044967</v>
      </c>
    </row>
    <row r="2367" spans="1:16" x14ac:dyDescent="0.25">
      <c r="A2367" s="3" t="s">
        <v>0</v>
      </c>
      <c r="B2367" s="20">
        <v>890802628</v>
      </c>
      <c r="C2367" s="21">
        <v>44719</v>
      </c>
      <c r="D2367" s="21">
        <v>44719</v>
      </c>
      <c r="E2367" s="3">
        <v>2</v>
      </c>
      <c r="F2367" s="3" t="s">
        <v>2599</v>
      </c>
      <c r="G2367" s="3" t="s">
        <v>2</v>
      </c>
      <c r="H2367" s="24" t="s">
        <v>2576</v>
      </c>
      <c r="I2367" s="3">
        <v>3173692832</v>
      </c>
      <c r="J2367" s="3" t="s">
        <v>3</v>
      </c>
      <c r="K2367" s="3" t="s">
        <v>2566</v>
      </c>
      <c r="L2367" s="3" t="s">
        <v>2499</v>
      </c>
      <c r="M2367" s="22">
        <v>44560</v>
      </c>
      <c r="N2367" s="22" t="e">
        <v>#N/A</v>
      </c>
      <c r="O2367" s="3" t="s">
        <v>1394</v>
      </c>
      <c r="P2367" s="26">
        <v>890802628</v>
      </c>
    </row>
    <row r="2368" spans="1:16" x14ac:dyDescent="0.25">
      <c r="A2368" s="3" t="s">
        <v>0</v>
      </c>
      <c r="B2368" s="20">
        <v>890981848</v>
      </c>
      <c r="C2368" s="21">
        <v>44720</v>
      </c>
      <c r="D2368" s="21">
        <v>44720</v>
      </c>
      <c r="E2368" s="3">
        <v>2</v>
      </c>
      <c r="F2368" s="3" t="s">
        <v>2599</v>
      </c>
      <c r="G2368" s="3" t="s">
        <v>2</v>
      </c>
      <c r="H2368" s="24" t="s">
        <v>2576</v>
      </c>
      <c r="I2368" s="3">
        <v>3173692832</v>
      </c>
      <c r="J2368" s="3" t="s">
        <v>3</v>
      </c>
      <c r="K2368" s="3" t="s">
        <v>2566</v>
      </c>
      <c r="L2368" s="3" t="s">
        <v>2499</v>
      </c>
      <c r="M2368" s="22">
        <v>44560</v>
      </c>
      <c r="N2368" s="22" t="e">
        <v>#N/A</v>
      </c>
      <c r="O2368" s="3" t="s">
        <v>891</v>
      </c>
      <c r="P2368" s="26">
        <v>890981848</v>
      </c>
    </row>
    <row r="2369" spans="1:16" x14ac:dyDescent="0.25">
      <c r="A2369" s="3" t="s">
        <v>0</v>
      </c>
      <c r="B2369" s="20">
        <v>900454994</v>
      </c>
      <c r="C2369" s="21">
        <v>44721</v>
      </c>
      <c r="D2369" s="21">
        <v>44721</v>
      </c>
      <c r="E2369" s="3">
        <v>2</v>
      </c>
      <c r="F2369" s="3" t="s">
        <v>2599</v>
      </c>
      <c r="G2369" s="3" t="s">
        <v>2</v>
      </c>
      <c r="H2369" s="24" t="s">
        <v>2576</v>
      </c>
      <c r="I2369" s="3">
        <v>3173692832</v>
      </c>
      <c r="J2369" s="3" t="s">
        <v>3</v>
      </c>
      <c r="K2369" s="3" t="s">
        <v>2566</v>
      </c>
      <c r="L2369" s="3" t="s">
        <v>2499</v>
      </c>
      <c r="M2369" s="22">
        <v>44560</v>
      </c>
      <c r="N2369" s="22" t="e">
        <v>#N/A</v>
      </c>
      <c r="O2369" s="3" t="s">
        <v>634</v>
      </c>
      <c r="P2369" s="26">
        <v>900454994</v>
      </c>
    </row>
    <row r="2370" spans="1:16" x14ac:dyDescent="0.25">
      <c r="A2370" s="3" t="s">
        <v>0</v>
      </c>
      <c r="B2370" s="3">
        <v>823002227</v>
      </c>
      <c r="C2370" s="21">
        <v>44722</v>
      </c>
      <c r="D2370" s="21">
        <v>44722</v>
      </c>
      <c r="E2370" s="3">
        <v>2</v>
      </c>
      <c r="F2370" s="3" t="s">
        <v>2599</v>
      </c>
      <c r="G2370" s="3" t="s">
        <v>2</v>
      </c>
      <c r="H2370" s="24" t="s">
        <v>2576</v>
      </c>
      <c r="I2370" s="3">
        <v>3173692832</v>
      </c>
      <c r="J2370" s="3" t="s">
        <v>3</v>
      </c>
      <c r="K2370" s="3" t="s">
        <v>2565</v>
      </c>
      <c r="L2370" s="3" t="s">
        <v>2499</v>
      </c>
      <c r="M2370" s="22">
        <v>44587</v>
      </c>
      <c r="N2370" s="22" t="e">
        <v>#N/A</v>
      </c>
      <c r="O2370" s="3" t="s">
        <v>1592</v>
      </c>
      <c r="P2370" s="3" t="s">
        <v>2565</v>
      </c>
    </row>
    <row r="2371" spans="1:16" x14ac:dyDescent="0.25">
      <c r="A2371" s="3" t="s">
        <v>0</v>
      </c>
      <c r="B2371" s="20">
        <v>819001505</v>
      </c>
      <c r="C2371" s="21">
        <v>44725</v>
      </c>
      <c r="D2371" s="21">
        <v>44725</v>
      </c>
      <c r="E2371" s="3">
        <v>2</v>
      </c>
      <c r="F2371" s="3" t="s">
        <v>2599</v>
      </c>
      <c r="G2371" s="3" t="s">
        <v>2</v>
      </c>
      <c r="H2371" s="24" t="s">
        <v>2576</v>
      </c>
      <c r="I2371" s="3">
        <v>3173692832</v>
      </c>
      <c r="J2371" s="3" t="s">
        <v>3</v>
      </c>
      <c r="K2371" s="3" t="s">
        <v>2566</v>
      </c>
      <c r="L2371" s="3" t="s">
        <v>2499</v>
      </c>
      <c r="M2371" s="22">
        <v>44587</v>
      </c>
      <c r="N2371" s="22" t="e">
        <v>#N/A</v>
      </c>
      <c r="O2371" s="3" t="s">
        <v>640</v>
      </c>
      <c r="P2371" s="26">
        <v>819001505</v>
      </c>
    </row>
    <row r="2372" spans="1:16" x14ac:dyDescent="0.25">
      <c r="A2372" s="3" t="s">
        <v>0</v>
      </c>
      <c r="B2372" s="20">
        <v>860041333</v>
      </c>
      <c r="C2372" s="21">
        <v>44726</v>
      </c>
      <c r="D2372" s="21">
        <v>44726</v>
      </c>
      <c r="E2372" s="3">
        <v>2</v>
      </c>
      <c r="F2372" s="3" t="s">
        <v>2599</v>
      </c>
      <c r="G2372" s="3" t="s">
        <v>2</v>
      </c>
      <c r="H2372" s="24" t="s">
        <v>2576</v>
      </c>
      <c r="I2372" s="3">
        <v>3173692832</v>
      </c>
      <c r="J2372" s="3" t="s">
        <v>3</v>
      </c>
      <c r="K2372" s="3" t="s">
        <v>2566</v>
      </c>
      <c r="L2372" s="3" t="s">
        <v>2499</v>
      </c>
      <c r="M2372" s="22">
        <v>44587</v>
      </c>
      <c r="N2372" s="22" t="e">
        <v>#N/A</v>
      </c>
      <c r="O2372" s="3" t="s">
        <v>67</v>
      </c>
      <c r="P2372" s="26">
        <v>860041333</v>
      </c>
    </row>
    <row r="2373" spans="1:16" x14ac:dyDescent="0.25">
      <c r="A2373" s="3" t="s">
        <v>0</v>
      </c>
      <c r="B2373" s="3">
        <v>900461959</v>
      </c>
      <c r="C2373" s="21">
        <v>44727</v>
      </c>
      <c r="D2373" s="21">
        <v>44727</v>
      </c>
      <c r="E2373" s="3">
        <v>2</v>
      </c>
      <c r="F2373" s="3" t="s">
        <v>2599</v>
      </c>
      <c r="G2373" s="3" t="s">
        <v>2</v>
      </c>
      <c r="H2373" s="24" t="s">
        <v>2576</v>
      </c>
      <c r="I2373" s="3">
        <v>3173692832</v>
      </c>
      <c r="J2373" s="3" t="s">
        <v>3</v>
      </c>
      <c r="K2373" s="3" t="s">
        <v>2565</v>
      </c>
      <c r="L2373" s="3" t="s">
        <v>2499</v>
      </c>
      <c r="M2373" s="22">
        <v>44588</v>
      </c>
      <c r="N2373" s="22" t="e">
        <v>#N/A</v>
      </c>
      <c r="O2373" s="3" t="s">
        <v>1587</v>
      </c>
      <c r="P2373" s="3" t="s">
        <v>2565</v>
      </c>
    </row>
    <row r="2374" spans="1:16" x14ac:dyDescent="0.25">
      <c r="A2374" s="3" t="s">
        <v>0</v>
      </c>
      <c r="B2374" s="20">
        <v>846003357</v>
      </c>
      <c r="C2374" s="21">
        <v>44728</v>
      </c>
      <c r="D2374" s="21">
        <v>44728</v>
      </c>
      <c r="E2374" s="3">
        <v>2</v>
      </c>
      <c r="F2374" s="3" t="s">
        <v>2599</v>
      </c>
      <c r="G2374" s="3" t="s">
        <v>2</v>
      </c>
      <c r="H2374" s="24" t="s">
        <v>2576</v>
      </c>
      <c r="I2374" s="3">
        <v>3173692832</v>
      </c>
      <c r="J2374" s="3" t="s">
        <v>3</v>
      </c>
      <c r="K2374" s="3" t="s">
        <v>2566</v>
      </c>
      <c r="L2374" s="3" t="s">
        <v>2499</v>
      </c>
      <c r="M2374" s="22">
        <v>44588</v>
      </c>
      <c r="N2374" s="22" t="e">
        <v>#N/A</v>
      </c>
      <c r="O2374" s="3" t="s">
        <v>683</v>
      </c>
      <c r="P2374" s="26">
        <v>846003357</v>
      </c>
    </row>
    <row r="2375" spans="1:16" x14ac:dyDescent="0.25">
      <c r="A2375" s="3" t="s">
        <v>0</v>
      </c>
      <c r="B2375" s="20">
        <v>890102129</v>
      </c>
      <c r="C2375" s="21">
        <v>44729</v>
      </c>
      <c r="D2375" s="21">
        <v>44729</v>
      </c>
      <c r="E2375" s="3">
        <v>2</v>
      </c>
      <c r="F2375" s="3" t="s">
        <v>2599</v>
      </c>
      <c r="G2375" s="3" t="s">
        <v>2</v>
      </c>
      <c r="H2375" s="24" t="s">
        <v>2576</v>
      </c>
      <c r="I2375" s="3">
        <v>3173692832</v>
      </c>
      <c r="J2375" s="3" t="s">
        <v>3</v>
      </c>
      <c r="K2375" s="3" t="s">
        <v>2566</v>
      </c>
      <c r="L2375" s="3" t="s">
        <v>2499</v>
      </c>
      <c r="M2375" s="22">
        <v>44592</v>
      </c>
      <c r="N2375" s="22" t="e">
        <v>#N/A</v>
      </c>
      <c r="O2375" s="3" t="s">
        <v>439</v>
      </c>
      <c r="P2375" s="3" t="s">
        <v>2565</v>
      </c>
    </row>
    <row r="2376" spans="1:16" x14ac:dyDescent="0.25">
      <c r="A2376" s="3" t="s">
        <v>0</v>
      </c>
      <c r="B2376" s="20">
        <v>890203551</v>
      </c>
      <c r="C2376" s="21">
        <v>44733</v>
      </c>
      <c r="D2376" s="21">
        <v>44733</v>
      </c>
      <c r="E2376" s="3">
        <v>2</v>
      </c>
      <c r="F2376" s="3" t="s">
        <v>2599</v>
      </c>
      <c r="G2376" s="3" t="s">
        <v>2</v>
      </c>
      <c r="H2376" s="24" t="s">
        <v>2576</v>
      </c>
      <c r="I2376" s="3">
        <v>3173692832</v>
      </c>
      <c r="J2376" s="3" t="s">
        <v>3</v>
      </c>
      <c r="K2376" s="3" t="s">
        <v>2566</v>
      </c>
      <c r="L2376" s="3" t="s">
        <v>2499</v>
      </c>
      <c r="M2376" s="22">
        <v>44593</v>
      </c>
      <c r="N2376" s="22" t="e">
        <v>#N/A</v>
      </c>
      <c r="O2376" s="3" t="s">
        <v>1595</v>
      </c>
      <c r="P2376" s="26">
        <v>890203551</v>
      </c>
    </row>
    <row r="2377" spans="1:16" x14ac:dyDescent="0.25">
      <c r="A2377" s="3" t="s">
        <v>0</v>
      </c>
      <c r="B2377" s="20">
        <v>890204672</v>
      </c>
      <c r="C2377" s="21">
        <v>44734</v>
      </c>
      <c r="D2377" s="21">
        <v>44734</v>
      </c>
      <c r="E2377" s="3">
        <v>2</v>
      </c>
      <c r="F2377" s="3" t="s">
        <v>2599</v>
      </c>
      <c r="G2377" s="3" t="s">
        <v>2</v>
      </c>
      <c r="H2377" s="24" t="s">
        <v>2576</v>
      </c>
      <c r="I2377" s="3">
        <v>3173692832</v>
      </c>
      <c r="J2377" s="3" t="s">
        <v>3</v>
      </c>
      <c r="K2377" s="3" t="s">
        <v>2566</v>
      </c>
      <c r="L2377" s="3" t="s">
        <v>2499</v>
      </c>
      <c r="M2377" s="22">
        <v>44592</v>
      </c>
      <c r="N2377" s="22" t="e">
        <v>#N/A</v>
      </c>
      <c r="O2377" s="3" t="s">
        <v>732</v>
      </c>
      <c r="P2377" s="26">
        <v>890204672</v>
      </c>
    </row>
    <row r="2378" spans="1:16" x14ac:dyDescent="0.25">
      <c r="A2378" s="3" t="s">
        <v>0</v>
      </c>
      <c r="B2378" s="20">
        <v>890206257</v>
      </c>
      <c r="C2378" s="21">
        <v>44735</v>
      </c>
      <c r="D2378" s="21">
        <v>44735</v>
      </c>
      <c r="E2378" s="3">
        <v>2</v>
      </c>
      <c r="F2378" s="3" t="s">
        <v>2599</v>
      </c>
      <c r="G2378" s="3" t="s">
        <v>2</v>
      </c>
      <c r="H2378" s="24" t="s">
        <v>2576</v>
      </c>
      <c r="I2378" s="3">
        <v>3173692832</v>
      </c>
      <c r="J2378" s="3" t="s">
        <v>3</v>
      </c>
      <c r="K2378" s="3" t="s">
        <v>2566</v>
      </c>
      <c r="L2378" s="3" t="s">
        <v>2499</v>
      </c>
      <c r="M2378" s="22">
        <v>44593</v>
      </c>
      <c r="N2378" s="22" t="e">
        <v>#N/A</v>
      </c>
      <c r="O2378" s="3" t="s">
        <v>1248</v>
      </c>
      <c r="P2378" s="26">
        <v>890206257</v>
      </c>
    </row>
    <row r="2379" spans="1:16" x14ac:dyDescent="0.25">
      <c r="A2379" s="3" t="s">
        <v>0</v>
      </c>
      <c r="B2379" s="20">
        <v>892400736</v>
      </c>
      <c r="C2379" s="21">
        <v>44736</v>
      </c>
      <c r="D2379" s="21">
        <v>44736</v>
      </c>
      <c r="E2379" s="3">
        <v>2</v>
      </c>
      <c r="F2379" s="3" t="s">
        <v>2599</v>
      </c>
      <c r="G2379" s="3" t="s">
        <v>2</v>
      </c>
      <c r="H2379" s="24" t="s">
        <v>2576</v>
      </c>
      <c r="I2379" s="3">
        <v>3173692832</v>
      </c>
      <c r="J2379" s="3" t="s">
        <v>3</v>
      </c>
      <c r="K2379" s="3" t="s">
        <v>2566</v>
      </c>
      <c r="L2379" s="3" t="s">
        <v>2499</v>
      </c>
      <c r="M2379" s="22">
        <v>44592</v>
      </c>
      <c r="N2379" s="22" t="e">
        <v>#N/A</v>
      </c>
      <c r="O2379" s="3" t="s">
        <v>702</v>
      </c>
      <c r="P2379" s="26">
        <v>892400736</v>
      </c>
    </row>
    <row r="2380" spans="1:16" x14ac:dyDescent="0.25">
      <c r="A2380" s="3" t="s">
        <v>0</v>
      </c>
      <c r="B2380" s="3">
        <v>819006942</v>
      </c>
      <c r="C2380" s="21">
        <v>44740</v>
      </c>
      <c r="D2380" s="21">
        <v>44740</v>
      </c>
      <c r="E2380" s="3">
        <v>2</v>
      </c>
      <c r="F2380" s="3" t="s">
        <v>2599</v>
      </c>
      <c r="G2380" s="3" t="s">
        <v>2</v>
      </c>
      <c r="H2380" s="24" t="s">
        <v>2576</v>
      </c>
      <c r="I2380" s="3">
        <v>3173692832</v>
      </c>
      <c r="J2380" s="3" t="s">
        <v>3</v>
      </c>
      <c r="K2380" s="3" t="s">
        <v>2565</v>
      </c>
      <c r="L2380" s="3" t="s">
        <v>2499</v>
      </c>
      <c r="M2380" s="22">
        <v>44594</v>
      </c>
      <c r="N2380" s="22" t="e">
        <v>#N/A</v>
      </c>
      <c r="O2380" s="3" t="s">
        <v>1596</v>
      </c>
      <c r="P2380" s="3" t="s">
        <v>2565</v>
      </c>
    </row>
    <row r="2381" spans="1:16" x14ac:dyDescent="0.25">
      <c r="A2381" s="3" t="s">
        <v>0</v>
      </c>
      <c r="B2381" s="3">
        <v>900868814</v>
      </c>
      <c r="C2381" s="21">
        <v>44741</v>
      </c>
      <c r="D2381" s="21">
        <v>44741</v>
      </c>
      <c r="E2381" s="3">
        <v>2</v>
      </c>
      <c r="F2381" s="3" t="s">
        <v>2599</v>
      </c>
      <c r="G2381" s="3" t="s">
        <v>2</v>
      </c>
      <c r="H2381" s="24" t="s">
        <v>2576</v>
      </c>
      <c r="I2381" s="3">
        <v>3173692832</v>
      </c>
      <c r="J2381" s="3" t="s">
        <v>3</v>
      </c>
      <c r="K2381" s="3" t="s">
        <v>2565</v>
      </c>
      <c r="L2381" s="3" t="s">
        <v>2499</v>
      </c>
      <c r="M2381" s="22">
        <v>44594</v>
      </c>
      <c r="N2381" s="22" t="e">
        <v>#N/A</v>
      </c>
      <c r="O2381" s="3" t="s">
        <v>1517</v>
      </c>
      <c r="P2381" s="3" t="s">
        <v>2565</v>
      </c>
    </row>
    <row r="2382" spans="1:16" x14ac:dyDescent="0.25">
      <c r="A2382" s="3" t="s">
        <v>0</v>
      </c>
      <c r="B2382" s="20">
        <v>800152039</v>
      </c>
      <c r="C2382" s="21">
        <v>44742</v>
      </c>
      <c r="D2382" s="21">
        <v>44742</v>
      </c>
      <c r="E2382" s="3">
        <v>2</v>
      </c>
      <c r="F2382" s="3" t="s">
        <v>2599</v>
      </c>
      <c r="G2382" s="3" t="s">
        <v>2</v>
      </c>
      <c r="H2382" s="24" t="s">
        <v>2576</v>
      </c>
      <c r="I2382" s="3">
        <v>3173692832</v>
      </c>
      <c r="J2382" s="3" t="s">
        <v>3</v>
      </c>
      <c r="K2382" s="3" t="s">
        <v>2566</v>
      </c>
      <c r="L2382" s="3" t="s">
        <v>2499</v>
      </c>
      <c r="M2382" s="22">
        <v>44594</v>
      </c>
      <c r="N2382" s="22" t="e">
        <v>#N/A</v>
      </c>
      <c r="O2382" s="3" t="s">
        <v>1391</v>
      </c>
      <c r="P2382" s="26">
        <v>800152039</v>
      </c>
    </row>
    <row r="2383" spans="1:16" x14ac:dyDescent="0.25">
      <c r="A2383" s="3" t="s">
        <v>0</v>
      </c>
      <c r="B2383" s="20">
        <v>800184080</v>
      </c>
      <c r="C2383" s="21">
        <v>44743</v>
      </c>
      <c r="D2383" s="21">
        <v>44743</v>
      </c>
      <c r="E2383" s="3">
        <v>2</v>
      </c>
      <c r="F2383" s="3" t="s">
        <v>2599</v>
      </c>
      <c r="G2383" s="3" t="s">
        <v>2</v>
      </c>
      <c r="H2383" s="24" t="s">
        <v>2576</v>
      </c>
      <c r="I2383" s="3">
        <v>3173692832</v>
      </c>
      <c r="J2383" s="3" t="s">
        <v>3</v>
      </c>
      <c r="K2383" s="3" t="s">
        <v>2566</v>
      </c>
      <c r="L2383" s="3" t="s">
        <v>2499</v>
      </c>
      <c r="M2383" s="22">
        <v>44594</v>
      </c>
      <c r="N2383" s="22" t="e">
        <v>#N/A</v>
      </c>
      <c r="O2383" s="3" t="s">
        <v>2525</v>
      </c>
      <c r="P2383" s="26">
        <v>800184080</v>
      </c>
    </row>
    <row r="2384" spans="1:16" x14ac:dyDescent="0.25">
      <c r="A2384" s="3" t="s">
        <v>0</v>
      </c>
      <c r="B2384" s="20">
        <v>823004710</v>
      </c>
      <c r="C2384" s="21">
        <v>44747</v>
      </c>
      <c r="D2384" s="21">
        <v>44747</v>
      </c>
      <c r="E2384" s="3">
        <v>2</v>
      </c>
      <c r="F2384" s="3" t="s">
        <v>2599</v>
      </c>
      <c r="G2384" s="3" t="s">
        <v>2</v>
      </c>
      <c r="H2384" s="24" t="s">
        <v>2576</v>
      </c>
      <c r="I2384" s="3">
        <v>3173692832</v>
      </c>
      <c r="J2384" s="3" t="s">
        <v>3</v>
      </c>
      <c r="K2384" s="3" t="s">
        <v>2566</v>
      </c>
      <c r="L2384" s="3" t="s">
        <v>2499</v>
      </c>
      <c r="M2384" s="22">
        <v>44594</v>
      </c>
      <c r="N2384" s="22" t="e">
        <v>#N/A</v>
      </c>
      <c r="O2384" s="3" t="s">
        <v>28</v>
      </c>
      <c r="P2384" s="26">
        <v>823004710</v>
      </c>
    </row>
    <row r="2385" spans="1:16" x14ac:dyDescent="0.25">
      <c r="A2385" s="3" t="s">
        <v>0</v>
      </c>
      <c r="B2385" s="20">
        <v>891380055</v>
      </c>
      <c r="C2385" s="21">
        <v>44748</v>
      </c>
      <c r="D2385" s="21">
        <v>44748</v>
      </c>
      <c r="E2385" s="3">
        <v>2</v>
      </c>
      <c r="F2385" s="3" t="s">
        <v>2599</v>
      </c>
      <c r="G2385" s="3" t="s">
        <v>2</v>
      </c>
      <c r="H2385" s="24" t="s">
        <v>2576</v>
      </c>
      <c r="I2385" s="3">
        <v>3173692832</v>
      </c>
      <c r="J2385" s="3" t="s">
        <v>3</v>
      </c>
      <c r="K2385" s="3" t="s">
        <v>2566</v>
      </c>
      <c r="L2385" s="3" t="s">
        <v>2499</v>
      </c>
      <c r="M2385" s="22">
        <v>44594</v>
      </c>
      <c r="N2385" s="22" t="e">
        <v>#N/A</v>
      </c>
      <c r="O2385" s="3" t="s">
        <v>805</v>
      </c>
      <c r="P2385" s="26">
        <v>891380055</v>
      </c>
    </row>
    <row r="2386" spans="1:16" x14ac:dyDescent="0.25">
      <c r="A2386" s="3" t="s">
        <v>0</v>
      </c>
      <c r="B2386" s="20">
        <v>900214926</v>
      </c>
      <c r="C2386" s="21">
        <v>44749</v>
      </c>
      <c r="D2386" s="21">
        <v>44749</v>
      </c>
      <c r="E2386" s="3">
        <v>2</v>
      </c>
      <c r="F2386" s="3" t="s">
        <v>2599</v>
      </c>
      <c r="G2386" s="3" t="s">
        <v>2</v>
      </c>
      <c r="H2386" s="24" t="s">
        <v>2576</v>
      </c>
      <c r="I2386" s="3">
        <v>3173692832</v>
      </c>
      <c r="J2386" s="3" t="s">
        <v>3</v>
      </c>
      <c r="K2386" s="3" t="s">
        <v>2566</v>
      </c>
      <c r="L2386" s="3" t="s">
        <v>2499</v>
      </c>
      <c r="M2386" s="22">
        <v>44594</v>
      </c>
      <c r="N2386" s="22" t="e">
        <v>#N/A</v>
      </c>
      <c r="O2386" s="3" t="s">
        <v>1439</v>
      </c>
      <c r="P2386" s="26">
        <v>900214926</v>
      </c>
    </row>
    <row r="2387" spans="1:16" x14ac:dyDescent="0.25">
      <c r="A2387" s="3" t="s">
        <v>0</v>
      </c>
      <c r="B2387" s="20">
        <v>900417889</v>
      </c>
      <c r="C2387" s="21">
        <v>44750</v>
      </c>
      <c r="D2387" s="21">
        <v>44750</v>
      </c>
      <c r="E2387" s="3">
        <v>2</v>
      </c>
      <c r="F2387" s="3" t="s">
        <v>2599</v>
      </c>
      <c r="G2387" s="3" t="s">
        <v>2</v>
      </c>
      <c r="H2387" s="24" t="s">
        <v>2576</v>
      </c>
      <c r="I2387" s="3">
        <v>3173692832</v>
      </c>
      <c r="J2387" s="3" t="s">
        <v>3</v>
      </c>
      <c r="K2387" s="3" t="s">
        <v>2566</v>
      </c>
      <c r="L2387" s="3" t="s">
        <v>2499</v>
      </c>
      <c r="M2387" s="22">
        <v>44594</v>
      </c>
      <c r="N2387" s="22" t="e">
        <v>#N/A</v>
      </c>
      <c r="O2387" s="3" t="s">
        <v>2526</v>
      </c>
      <c r="P2387" s="26">
        <v>900417889</v>
      </c>
    </row>
    <row r="2388" spans="1:16" x14ac:dyDescent="0.25">
      <c r="A2388" s="3" t="s">
        <v>0</v>
      </c>
      <c r="B2388" s="20">
        <v>900619741</v>
      </c>
      <c r="C2388" s="21">
        <v>44753</v>
      </c>
      <c r="D2388" s="21">
        <v>44753</v>
      </c>
      <c r="E2388" s="3">
        <v>2</v>
      </c>
      <c r="F2388" s="3" t="s">
        <v>2599</v>
      </c>
      <c r="G2388" s="3" t="s">
        <v>2</v>
      </c>
      <c r="H2388" s="24" t="s">
        <v>2576</v>
      </c>
      <c r="I2388" s="3">
        <v>3173692832</v>
      </c>
      <c r="J2388" s="3" t="s">
        <v>3</v>
      </c>
      <c r="K2388" s="3" t="s">
        <v>2566</v>
      </c>
      <c r="L2388" s="3" t="s">
        <v>2499</v>
      </c>
      <c r="M2388" s="22">
        <v>44594</v>
      </c>
      <c r="N2388" s="22" t="e">
        <v>#N/A</v>
      </c>
      <c r="O2388" s="3" t="s">
        <v>535</v>
      </c>
      <c r="P2388" s="26">
        <v>900619741</v>
      </c>
    </row>
    <row r="2389" spans="1:16" x14ac:dyDescent="0.25">
      <c r="A2389" s="3" t="s">
        <v>0</v>
      </c>
      <c r="B2389" s="20">
        <v>800149169</v>
      </c>
      <c r="C2389" s="21">
        <v>44754</v>
      </c>
      <c r="D2389" s="21">
        <v>44754</v>
      </c>
      <c r="E2389" s="3">
        <v>2</v>
      </c>
      <c r="F2389" s="3" t="s">
        <v>2599</v>
      </c>
      <c r="G2389" s="3" t="s">
        <v>2</v>
      </c>
      <c r="H2389" s="24" t="s">
        <v>2576</v>
      </c>
      <c r="I2389" s="3">
        <v>3173692832</v>
      </c>
      <c r="J2389" s="3" t="s">
        <v>3</v>
      </c>
      <c r="K2389" s="3" t="s">
        <v>2566</v>
      </c>
      <c r="L2389" s="3" t="s">
        <v>2499</v>
      </c>
      <c r="M2389" s="22">
        <v>44594</v>
      </c>
      <c r="N2389" s="22" t="e">
        <v>#N/A</v>
      </c>
      <c r="O2389" s="3" t="s">
        <v>582</v>
      </c>
      <c r="P2389" s="26">
        <v>800149169</v>
      </c>
    </row>
    <row r="2390" spans="1:16" x14ac:dyDescent="0.25">
      <c r="A2390" s="3" t="s">
        <v>0</v>
      </c>
      <c r="B2390" s="3">
        <v>900648027</v>
      </c>
      <c r="C2390" s="21">
        <v>44755</v>
      </c>
      <c r="D2390" s="21">
        <v>44755</v>
      </c>
      <c r="E2390" s="3">
        <v>2</v>
      </c>
      <c r="F2390" s="3" t="s">
        <v>2599</v>
      </c>
      <c r="G2390" s="3" t="s">
        <v>2</v>
      </c>
      <c r="H2390" s="24" t="s">
        <v>2576</v>
      </c>
      <c r="I2390" s="3">
        <v>3173692832</v>
      </c>
      <c r="J2390" s="3" t="s">
        <v>3</v>
      </c>
      <c r="K2390" s="3" t="s">
        <v>2565</v>
      </c>
      <c r="L2390" s="3" t="s">
        <v>2499</v>
      </c>
      <c r="M2390" s="22">
        <v>44595</v>
      </c>
      <c r="N2390" s="22" t="e">
        <v>#N/A</v>
      </c>
      <c r="O2390" s="3" t="s">
        <v>1519</v>
      </c>
      <c r="P2390" s="3" t="s">
        <v>2565</v>
      </c>
    </row>
    <row r="2391" spans="1:16" x14ac:dyDescent="0.25">
      <c r="A2391" s="3" t="s">
        <v>0</v>
      </c>
      <c r="B2391" s="3">
        <v>816001182</v>
      </c>
      <c r="C2391" s="21">
        <v>44756</v>
      </c>
      <c r="D2391" s="21">
        <v>44756</v>
      </c>
      <c r="E2391" s="3">
        <v>2</v>
      </c>
      <c r="F2391" s="3" t="s">
        <v>2599</v>
      </c>
      <c r="G2391" s="3" t="s">
        <v>2</v>
      </c>
      <c r="H2391" s="24" t="s">
        <v>2576</v>
      </c>
      <c r="I2391" s="3">
        <v>3173692832</v>
      </c>
      <c r="J2391" s="3" t="s">
        <v>3</v>
      </c>
      <c r="K2391" s="3" t="s">
        <v>2565</v>
      </c>
      <c r="L2391" s="3" t="s">
        <v>2499</v>
      </c>
      <c r="M2391" s="22">
        <v>44595</v>
      </c>
      <c r="N2391" s="22" t="e">
        <v>#N/A</v>
      </c>
      <c r="O2391" s="3" t="s">
        <v>1530</v>
      </c>
      <c r="P2391" s="3" t="s">
        <v>2565</v>
      </c>
    </row>
    <row r="2392" spans="1:16" x14ac:dyDescent="0.25">
      <c r="A2392" s="3" t="s">
        <v>0</v>
      </c>
      <c r="B2392" s="20">
        <v>815001140</v>
      </c>
      <c r="C2392" s="21">
        <v>44757</v>
      </c>
      <c r="D2392" s="21">
        <v>44757</v>
      </c>
      <c r="E2392" s="3">
        <v>2</v>
      </c>
      <c r="F2392" s="3" t="s">
        <v>2599</v>
      </c>
      <c r="G2392" s="3" t="s">
        <v>2</v>
      </c>
      <c r="H2392" s="24" t="s">
        <v>2576</v>
      </c>
      <c r="I2392" s="3">
        <v>3173692832</v>
      </c>
      <c r="J2392" s="3" t="s">
        <v>3</v>
      </c>
      <c r="K2392" s="3" t="s">
        <v>2566</v>
      </c>
      <c r="L2392" s="3" t="s">
        <v>2499</v>
      </c>
      <c r="M2392" s="22">
        <v>44595</v>
      </c>
      <c r="N2392" s="22" t="e">
        <v>#N/A</v>
      </c>
      <c r="O2392" s="3" t="s">
        <v>1570</v>
      </c>
      <c r="P2392" s="26">
        <v>815001140</v>
      </c>
    </row>
    <row r="2393" spans="1:16" x14ac:dyDescent="0.25">
      <c r="A2393" s="3" t="s">
        <v>0</v>
      </c>
      <c r="B2393" s="20">
        <v>837000286</v>
      </c>
      <c r="C2393" s="21">
        <v>44760</v>
      </c>
      <c r="D2393" s="21">
        <v>44760</v>
      </c>
      <c r="E2393" s="3">
        <v>2</v>
      </c>
      <c r="F2393" s="3" t="s">
        <v>2599</v>
      </c>
      <c r="G2393" s="3" t="s">
        <v>2</v>
      </c>
      <c r="H2393" s="24" t="s">
        <v>2576</v>
      </c>
      <c r="I2393" s="3">
        <v>3173692832</v>
      </c>
      <c r="J2393" s="3" t="s">
        <v>3</v>
      </c>
      <c r="K2393" s="3" t="s">
        <v>2566</v>
      </c>
      <c r="L2393" s="3" t="s">
        <v>2499</v>
      </c>
      <c r="M2393" s="22">
        <v>44595</v>
      </c>
      <c r="N2393" s="22" t="e">
        <v>#N/A</v>
      </c>
      <c r="O2393" s="3" t="s">
        <v>1192</v>
      </c>
      <c r="P2393" s="26">
        <v>837000286</v>
      </c>
    </row>
    <row r="2394" spans="1:16" x14ac:dyDescent="0.25">
      <c r="A2394" s="3" t="s">
        <v>0</v>
      </c>
      <c r="B2394" s="20">
        <v>890000600</v>
      </c>
      <c r="C2394" s="21">
        <v>44761</v>
      </c>
      <c r="D2394" s="21">
        <v>44761</v>
      </c>
      <c r="E2394" s="3">
        <v>2</v>
      </c>
      <c r="F2394" s="3" t="s">
        <v>2599</v>
      </c>
      <c r="G2394" s="3" t="s">
        <v>2</v>
      </c>
      <c r="H2394" s="24" t="s">
        <v>2576</v>
      </c>
      <c r="I2394" s="3">
        <v>3173692832</v>
      </c>
      <c r="J2394" s="3" t="s">
        <v>3</v>
      </c>
      <c r="K2394" s="3" t="s">
        <v>2566</v>
      </c>
      <c r="L2394" s="3" t="s">
        <v>2499</v>
      </c>
      <c r="M2394" s="22">
        <v>44595</v>
      </c>
      <c r="N2394" s="22" t="e">
        <v>#N/A</v>
      </c>
      <c r="O2394" s="3" t="s">
        <v>688</v>
      </c>
      <c r="P2394" s="26">
        <v>890000600</v>
      </c>
    </row>
    <row r="2395" spans="1:16" x14ac:dyDescent="0.25">
      <c r="A2395" s="3" t="s">
        <v>0</v>
      </c>
      <c r="B2395" s="20">
        <v>890399047</v>
      </c>
      <c r="C2395" s="21">
        <v>44763</v>
      </c>
      <c r="D2395" s="21">
        <v>44763</v>
      </c>
      <c r="E2395" s="3">
        <v>2</v>
      </c>
      <c r="F2395" s="3" t="s">
        <v>2599</v>
      </c>
      <c r="G2395" s="3" t="s">
        <v>2</v>
      </c>
      <c r="H2395" s="24" t="s">
        <v>2576</v>
      </c>
      <c r="I2395" s="3">
        <v>3173692832</v>
      </c>
      <c r="J2395" s="3" t="s">
        <v>3</v>
      </c>
      <c r="K2395" s="3" t="s">
        <v>2566</v>
      </c>
      <c r="L2395" s="3" t="s">
        <v>2499</v>
      </c>
      <c r="M2395" s="22">
        <v>44595</v>
      </c>
      <c r="N2395" s="22" t="e">
        <v>#N/A</v>
      </c>
      <c r="O2395" s="3" t="s">
        <v>803</v>
      </c>
      <c r="P2395" s="26">
        <v>890399047</v>
      </c>
    </row>
    <row r="2396" spans="1:16" x14ac:dyDescent="0.25">
      <c r="A2396" s="3" t="s">
        <v>0</v>
      </c>
      <c r="B2396" s="20">
        <v>900424844</v>
      </c>
      <c r="C2396" s="21">
        <v>44764</v>
      </c>
      <c r="D2396" s="21">
        <v>44764</v>
      </c>
      <c r="E2396" s="3">
        <v>2</v>
      </c>
      <c r="F2396" s="3" t="s">
        <v>2599</v>
      </c>
      <c r="G2396" s="3" t="s">
        <v>2</v>
      </c>
      <c r="H2396" s="24" t="s">
        <v>2576</v>
      </c>
      <c r="I2396" s="3">
        <v>3173692832</v>
      </c>
      <c r="J2396" s="3" t="s">
        <v>3</v>
      </c>
      <c r="K2396" s="3" t="s">
        <v>2566</v>
      </c>
      <c r="L2396" s="3" t="s">
        <v>2499</v>
      </c>
      <c r="M2396" s="22">
        <v>44595</v>
      </c>
      <c r="N2396" s="22" t="e">
        <v>#N/A</v>
      </c>
      <c r="O2396" s="3" t="s">
        <v>1450</v>
      </c>
      <c r="P2396" s="26">
        <v>900424844</v>
      </c>
    </row>
    <row r="2397" spans="1:16" x14ac:dyDescent="0.25">
      <c r="A2397" s="3" t="s">
        <v>0</v>
      </c>
      <c r="B2397" s="20">
        <v>900703272</v>
      </c>
      <c r="C2397" s="21">
        <v>44767</v>
      </c>
      <c r="D2397" s="21">
        <v>44767</v>
      </c>
      <c r="E2397" s="3">
        <v>2</v>
      </c>
      <c r="F2397" s="3" t="s">
        <v>2599</v>
      </c>
      <c r="G2397" s="3" t="s">
        <v>2</v>
      </c>
      <c r="H2397" s="24" t="s">
        <v>2576</v>
      </c>
      <c r="I2397" s="3">
        <v>3173692832</v>
      </c>
      <c r="J2397" s="3" t="s">
        <v>3</v>
      </c>
      <c r="K2397" s="3" t="s">
        <v>2566</v>
      </c>
      <c r="L2397" s="3" t="s">
        <v>2499</v>
      </c>
      <c r="M2397" s="22">
        <v>44595</v>
      </c>
      <c r="N2397" s="22" t="e">
        <v>#N/A</v>
      </c>
      <c r="O2397" s="3" t="s">
        <v>1470</v>
      </c>
      <c r="P2397" s="26">
        <v>900703272</v>
      </c>
    </row>
    <row r="2398" spans="1:16" x14ac:dyDescent="0.25">
      <c r="A2398" s="3" t="s">
        <v>0</v>
      </c>
      <c r="B2398" s="20">
        <v>900897204</v>
      </c>
      <c r="C2398" s="21">
        <v>44768</v>
      </c>
      <c r="D2398" s="21">
        <v>44768</v>
      </c>
      <c r="E2398" s="3">
        <v>2</v>
      </c>
      <c r="F2398" s="3" t="s">
        <v>2599</v>
      </c>
      <c r="G2398" s="3" t="s">
        <v>2</v>
      </c>
      <c r="H2398" s="24" t="s">
        <v>2576</v>
      </c>
      <c r="I2398" s="3">
        <v>3173692832</v>
      </c>
      <c r="J2398" s="3" t="s">
        <v>3</v>
      </c>
      <c r="K2398" s="3" t="s">
        <v>2566</v>
      </c>
      <c r="L2398" s="3" t="s">
        <v>2499</v>
      </c>
      <c r="M2398" s="22">
        <v>44595</v>
      </c>
      <c r="N2398" s="22" t="e">
        <v>#N/A</v>
      </c>
      <c r="O2398" s="3" t="s">
        <v>652</v>
      </c>
      <c r="P2398" s="26">
        <v>900897204</v>
      </c>
    </row>
    <row r="2399" spans="1:16" x14ac:dyDescent="0.25">
      <c r="A2399" s="3" t="s">
        <v>0</v>
      </c>
      <c r="B2399" s="20">
        <v>813011027</v>
      </c>
      <c r="C2399" s="21">
        <v>44769</v>
      </c>
      <c r="D2399" s="21">
        <v>44769</v>
      </c>
      <c r="E2399" s="3">
        <v>2</v>
      </c>
      <c r="F2399" s="3" t="s">
        <v>2599</v>
      </c>
      <c r="G2399" s="3" t="s">
        <v>2</v>
      </c>
      <c r="H2399" s="24" t="s">
        <v>2576</v>
      </c>
      <c r="I2399" s="3">
        <v>3173692832</v>
      </c>
      <c r="J2399" s="3" t="s">
        <v>3</v>
      </c>
      <c r="K2399" s="3" t="s">
        <v>2566</v>
      </c>
      <c r="L2399" s="3" t="s">
        <v>2499</v>
      </c>
      <c r="M2399" s="22">
        <v>44596</v>
      </c>
      <c r="N2399" s="22" t="e">
        <v>#N/A</v>
      </c>
      <c r="O2399" s="3" t="s">
        <v>621</v>
      </c>
      <c r="P2399" s="26">
        <v>813011027</v>
      </c>
    </row>
    <row r="2400" spans="1:16" x14ac:dyDescent="0.25">
      <c r="A2400" s="3" t="s">
        <v>0</v>
      </c>
      <c r="B2400" s="20">
        <v>900714155</v>
      </c>
      <c r="C2400" s="21">
        <v>44770</v>
      </c>
      <c r="D2400" s="21">
        <v>44770</v>
      </c>
      <c r="E2400" s="3">
        <v>2</v>
      </c>
      <c r="F2400" s="3" t="s">
        <v>2599</v>
      </c>
      <c r="G2400" s="3" t="s">
        <v>2</v>
      </c>
      <c r="H2400" s="24" t="s">
        <v>2576</v>
      </c>
      <c r="I2400" s="3">
        <v>3173692832</v>
      </c>
      <c r="J2400" s="3" t="s">
        <v>3</v>
      </c>
      <c r="K2400" s="3" t="s">
        <v>2566</v>
      </c>
      <c r="L2400" s="3" t="s">
        <v>2499</v>
      </c>
      <c r="M2400" s="22">
        <v>44596</v>
      </c>
      <c r="N2400" s="22" t="e">
        <v>#N/A</v>
      </c>
      <c r="O2400" s="3" t="s">
        <v>601</v>
      </c>
      <c r="P2400" s="26">
        <v>900714155</v>
      </c>
    </row>
    <row r="2401" spans="1:16" x14ac:dyDescent="0.25">
      <c r="A2401" s="3" t="s">
        <v>0</v>
      </c>
      <c r="B2401" s="3">
        <v>800101728</v>
      </c>
      <c r="C2401" s="21">
        <v>44771</v>
      </c>
      <c r="D2401" s="21">
        <v>44771</v>
      </c>
      <c r="E2401" s="3">
        <v>2</v>
      </c>
      <c r="F2401" s="3" t="s">
        <v>2599</v>
      </c>
      <c r="G2401" s="3" t="s">
        <v>2</v>
      </c>
      <c r="H2401" s="24" t="s">
        <v>2576</v>
      </c>
      <c r="I2401" s="3">
        <v>3173692832</v>
      </c>
      <c r="J2401" s="3" t="s">
        <v>3</v>
      </c>
      <c r="K2401" s="3" t="s">
        <v>2565</v>
      </c>
      <c r="L2401" s="3" t="s">
        <v>2499</v>
      </c>
      <c r="M2401" s="22">
        <v>44599</v>
      </c>
      <c r="N2401" s="22" t="e">
        <v>#N/A</v>
      </c>
      <c r="O2401" s="3" t="s">
        <v>1599</v>
      </c>
      <c r="P2401" s="3" t="s">
        <v>2565</v>
      </c>
    </row>
    <row r="2402" spans="1:16" x14ac:dyDescent="0.25">
      <c r="A2402" s="3" t="s">
        <v>0</v>
      </c>
      <c r="B2402" s="3">
        <v>900129308</v>
      </c>
      <c r="C2402" s="21">
        <v>44774</v>
      </c>
      <c r="D2402" s="21">
        <v>44774</v>
      </c>
      <c r="E2402" s="3">
        <v>2</v>
      </c>
      <c r="F2402" s="3" t="s">
        <v>2599</v>
      </c>
      <c r="G2402" s="3" t="s">
        <v>2</v>
      </c>
      <c r="H2402" s="24" t="s">
        <v>2576</v>
      </c>
      <c r="I2402" s="3">
        <v>3173692832</v>
      </c>
      <c r="J2402" s="3" t="s">
        <v>3</v>
      </c>
      <c r="K2402" s="3" t="s">
        <v>2565</v>
      </c>
      <c r="L2402" s="3" t="s">
        <v>2499</v>
      </c>
      <c r="M2402" s="22">
        <v>44599</v>
      </c>
      <c r="N2402" s="22" t="e">
        <v>#N/A</v>
      </c>
      <c r="O2402" s="3" t="s">
        <v>1598</v>
      </c>
      <c r="P2402" s="3" t="s">
        <v>2565</v>
      </c>
    </row>
    <row r="2403" spans="1:16" x14ac:dyDescent="0.25">
      <c r="A2403" s="3" t="s">
        <v>0</v>
      </c>
      <c r="B2403" s="3">
        <v>825000140</v>
      </c>
      <c r="C2403" s="21">
        <v>44775</v>
      </c>
      <c r="D2403" s="21">
        <v>44775</v>
      </c>
      <c r="E2403" s="3">
        <v>2</v>
      </c>
      <c r="F2403" s="3" t="s">
        <v>2599</v>
      </c>
      <c r="G2403" s="3" t="s">
        <v>2</v>
      </c>
      <c r="H2403" s="24" t="s">
        <v>2576</v>
      </c>
      <c r="I2403" s="3">
        <v>3173692832</v>
      </c>
      <c r="J2403" s="3" t="s">
        <v>3</v>
      </c>
      <c r="K2403" s="3" t="s">
        <v>2565</v>
      </c>
      <c r="L2403" s="3" t="s">
        <v>2499</v>
      </c>
      <c r="M2403" s="22">
        <v>44600</v>
      </c>
      <c r="N2403" s="22" t="e">
        <v>#N/A</v>
      </c>
      <c r="O2403" s="3" t="s">
        <v>1600</v>
      </c>
      <c r="P2403" s="3" t="s">
        <v>2565</v>
      </c>
    </row>
    <row r="2404" spans="1:16" x14ac:dyDescent="0.25">
      <c r="A2404" s="3" t="s">
        <v>0</v>
      </c>
      <c r="B2404" s="20">
        <v>800074112</v>
      </c>
      <c r="C2404" s="21">
        <v>44776</v>
      </c>
      <c r="D2404" s="21">
        <v>44776</v>
      </c>
      <c r="E2404" s="3">
        <v>2</v>
      </c>
      <c r="F2404" s="3" t="s">
        <v>2599</v>
      </c>
      <c r="G2404" s="3" t="s">
        <v>2</v>
      </c>
      <c r="H2404" s="24" t="s">
        <v>2576</v>
      </c>
      <c r="I2404" s="3">
        <v>3173692832</v>
      </c>
      <c r="J2404" s="3" t="s">
        <v>3</v>
      </c>
      <c r="K2404" s="3" t="s">
        <v>2566</v>
      </c>
      <c r="L2404" s="3" t="s">
        <v>2499</v>
      </c>
      <c r="M2404" s="22">
        <v>44599</v>
      </c>
      <c r="N2404" s="22" t="e">
        <v>#N/A</v>
      </c>
      <c r="O2404" s="3" t="s">
        <v>1067</v>
      </c>
      <c r="P2404" s="26">
        <v>800074112</v>
      </c>
    </row>
    <row r="2405" spans="1:16" x14ac:dyDescent="0.25">
      <c r="A2405" s="3" t="s">
        <v>0</v>
      </c>
      <c r="B2405" s="20">
        <v>800138968</v>
      </c>
      <c r="C2405" s="21">
        <v>44777</v>
      </c>
      <c r="D2405" s="21">
        <v>44777</v>
      </c>
      <c r="E2405" s="3">
        <v>2</v>
      </c>
      <c r="F2405" s="3" t="s">
        <v>2599</v>
      </c>
      <c r="G2405" s="3" t="s">
        <v>2</v>
      </c>
      <c r="H2405" s="24" t="s">
        <v>2576</v>
      </c>
      <c r="I2405" s="3">
        <v>3173692832</v>
      </c>
      <c r="J2405" s="3" t="s">
        <v>3</v>
      </c>
      <c r="K2405" s="3" t="s">
        <v>2566</v>
      </c>
      <c r="L2405" s="3" t="s">
        <v>2499</v>
      </c>
      <c r="M2405" s="22">
        <v>44599</v>
      </c>
      <c r="N2405" s="22" t="e">
        <v>#N/A</v>
      </c>
      <c r="O2405" s="3" t="s">
        <v>1360</v>
      </c>
      <c r="P2405" s="26">
        <v>800138968</v>
      </c>
    </row>
    <row r="2406" spans="1:16" x14ac:dyDescent="0.25">
      <c r="A2406" s="3" t="s">
        <v>0</v>
      </c>
      <c r="B2406" s="20">
        <v>802025301</v>
      </c>
      <c r="C2406" s="21">
        <v>44778</v>
      </c>
      <c r="D2406" s="21">
        <v>44778</v>
      </c>
      <c r="E2406" s="3">
        <v>2</v>
      </c>
      <c r="F2406" s="3" t="s">
        <v>2599</v>
      </c>
      <c r="G2406" s="3" t="s">
        <v>2</v>
      </c>
      <c r="H2406" s="24" t="s">
        <v>2576</v>
      </c>
      <c r="I2406" s="3">
        <v>3173692832</v>
      </c>
      <c r="J2406" s="3" t="s">
        <v>3</v>
      </c>
      <c r="K2406" s="3" t="s">
        <v>2566</v>
      </c>
      <c r="L2406" s="3" t="s">
        <v>2499</v>
      </c>
      <c r="M2406" s="22">
        <v>44600</v>
      </c>
      <c r="N2406" s="22" t="e">
        <v>#N/A</v>
      </c>
      <c r="O2406" s="3" t="s">
        <v>928</v>
      </c>
      <c r="P2406" s="3" t="s">
        <v>2565</v>
      </c>
    </row>
    <row r="2407" spans="1:16" x14ac:dyDescent="0.25">
      <c r="A2407" s="3" t="s">
        <v>0</v>
      </c>
      <c r="B2407" s="20">
        <v>823002991</v>
      </c>
      <c r="C2407" s="21">
        <v>44781</v>
      </c>
      <c r="D2407" s="21">
        <v>44781</v>
      </c>
      <c r="E2407" s="3">
        <v>2</v>
      </c>
      <c r="F2407" s="3" t="s">
        <v>2599</v>
      </c>
      <c r="G2407" s="3" t="s">
        <v>2</v>
      </c>
      <c r="H2407" s="24" t="s">
        <v>2576</v>
      </c>
      <c r="I2407" s="3">
        <v>3173692832</v>
      </c>
      <c r="J2407" s="3" t="s">
        <v>3</v>
      </c>
      <c r="K2407" s="3" t="s">
        <v>2566</v>
      </c>
      <c r="L2407" s="3" t="s">
        <v>2499</v>
      </c>
      <c r="M2407" s="22">
        <v>44600</v>
      </c>
      <c r="N2407" s="22" t="e">
        <v>#N/A</v>
      </c>
      <c r="O2407" s="3" t="s">
        <v>748</v>
      </c>
      <c r="P2407" s="26">
        <v>823002991</v>
      </c>
    </row>
    <row r="2408" spans="1:16" x14ac:dyDescent="0.25">
      <c r="A2408" s="3" t="s">
        <v>0</v>
      </c>
      <c r="B2408" s="20">
        <v>890982101</v>
      </c>
      <c r="C2408" s="21">
        <v>44782</v>
      </c>
      <c r="D2408" s="21">
        <v>44782</v>
      </c>
      <c r="E2408" s="3">
        <v>2</v>
      </c>
      <c r="F2408" s="3" t="s">
        <v>2599</v>
      </c>
      <c r="G2408" s="3" t="s">
        <v>2</v>
      </c>
      <c r="H2408" s="24" t="s">
        <v>2576</v>
      </c>
      <c r="I2408" s="3">
        <v>3173692832</v>
      </c>
      <c r="J2408" s="3" t="s">
        <v>3</v>
      </c>
      <c r="K2408" s="3" t="s">
        <v>2566</v>
      </c>
      <c r="L2408" s="3" t="s">
        <v>2499</v>
      </c>
      <c r="M2408" s="22">
        <v>44599</v>
      </c>
      <c r="N2408" s="22" t="e">
        <v>#N/A</v>
      </c>
      <c r="O2408" s="3" t="s">
        <v>1368</v>
      </c>
      <c r="P2408" s="26">
        <v>890982101</v>
      </c>
    </row>
    <row r="2409" spans="1:16" x14ac:dyDescent="0.25">
      <c r="A2409" s="3" t="s">
        <v>0</v>
      </c>
      <c r="B2409" s="20">
        <v>900094475</v>
      </c>
      <c r="C2409" s="21">
        <v>44783</v>
      </c>
      <c r="D2409" s="21">
        <v>44783</v>
      </c>
      <c r="E2409" s="3">
        <v>2</v>
      </c>
      <c r="F2409" s="3" t="s">
        <v>2599</v>
      </c>
      <c r="G2409" s="3" t="s">
        <v>2</v>
      </c>
      <c r="H2409" s="24" t="s">
        <v>2576</v>
      </c>
      <c r="I2409" s="3">
        <v>3173692832</v>
      </c>
      <c r="J2409" s="3" t="s">
        <v>3</v>
      </c>
      <c r="K2409" s="3" t="s">
        <v>2566</v>
      </c>
      <c r="L2409" s="3" t="s">
        <v>2499</v>
      </c>
      <c r="M2409" s="22">
        <v>44599</v>
      </c>
      <c r="N2409" s="22" t="e">
        <v>#N/A</v>
      </c>
      <c r="O2409" s="3" t="s">
        <v>577</v>
      </c>
      <c r="P2409" s="26">
        <v>900094475</v>
      </c>
    </row>
    <row r="2410" spans="1:16" x14ac:dyDescent="0.25">
      <c r="A2410" s="3" t="s">
        <v>0</v>
      </c>
      <c r="B2410" s="20">
        <v>900492815</v>
      </c>
      <c r="C2410" s="21">
        <v>44784</v>
      </c>
      <c r="D2410" s="21">
        <v>44784</v>
      </c>
      <c r="E2410" s="3">
        <v>2</v>
      </c>
      <c r="F2410" s="3" t="s">
        <v>2599</v>
      </c>
      <c r="G2410" s="3" t="s">
        <v>2</v>
      </c>
      <c r="H2410" s="24" t="s">
        <v>2576</v>
      </c>
      <c r="I2410" s="3">
        <v>3173692832</v>
      </c>
      <c r="J2410" s="3" t="s">
        <v>3</v>
      </c>
      <c r="K2410" s="3" t="s">
        <v>2566</v>
      </c>
      <c r="L2410" s="3" t="s">
        <v>2499</v>
      </c>
      <c r="M2410" s="22">
        <v>44599</v>
      </c>
      <c r="N2410" s="22" t="e">
        <v>#N/A</v>
      </c>
      <c r="O2410" s="3" t="s">
        <v>611</v>
      </c>
      <c r="P2410" s="26">
        <v>900492815</v>
      </c>
    </row>
    <row r="2411" spans="1:16" x14ac:dyDescent="0.25">
      <c r="A2411" s="3" t="s">
        <v>0</v>
      </c>
      <c r="B2411" s="20">
        <v>830507712</v>
      </c>
      <c r="C2411" s="21">
        <v>44785</v>
      </c>
      <c r="D2411" s="21">
        <v>44785</v>
      </c>
      <c r="E2411" s="3">
        <v>2</v>
      </c>
      <c r="F2411" s="3" t="s">
        <v>2599</v>
      </c>
      <c r="G2411" s="3" t="s">
        <v>2</v>
      </c>
      <c r="H2411" s="24" t="s">
        <v>2576</v>
      </c>
      <c r="I2411" s="3">
        <v>3173692832</v>
      </c>
      <c r="J2411" s="3" t="s">
        <v>3</v>
      </c>
      <c r="K2411" s="3" t="s">
        <v>2566</v>
      </c>
      <c r="L2411" s="3" t="s">
        <v>2499</v>
      </c>
      <c r="M2411" s="22">
        <v>44599</v>
      </c>
      <c r="N2411" s="22" t="e">
        <v>#N/A</v>
      </c>
      <c r="O2411" s="3" t="s">
        <v>591</v>
      </c>
      <c r="P2411" s="26">
        <v>830507712</v>
      </c>
    </row>
    <row r="2412" spans="1:16" x14ac:dyDescent="0.25">
      <c r="A2412" s="3" t="s">
        <v>0</v>
      </c>
      <c r="B2412" s="20">
        <v>811013792</v>
      </c>
      <c r="C2412" s="21">
        <v>44789</v>
      </c>
      <c r="D2412" s="21">
        <v>44789</v>
      </c>
      <c r="E2412" s="3">
        <v>2</v>
      </c>
      <c r="F2412" s="3" t="s">
        <v>2599</v>
      </c>
      <c r="G2412" s="3" t="s">
        <v>2</v>
      </c>
      <c r="H2412" s="24" t="s">
        <v>2576</v>
      </c>
      <c r="I2412" s="3">
        <v>3173692832</v>
      </c>
      <c r="J2412" s="3" t="s">
        <v>3</v>
      </c>
      <c r="K2412" s="3" t="s">
        <v>2566</v>
      </c>
      <c r="L2412" s="3" t="s">
        <v>2499</v>
      </c>
      <c r="M2412" s="22">
        <v>44601</v>
      </c>
      <c r="N2412" s="22" t="e">
        <v>#N/A</v>
      </c>
      <c r="O2412" s="3" t="s">
        <v>359</v>
      </c>
      <c r="P2412" s="26">
        <v>811013792</v>
      </c>
    </row>
    <row r="2413" spans="1:16" x14ac:dyDescent="0.25">
      <c r="A2413" s="3" t="s">
        <v>0</v>
      </c>
      <c r="B2413" s="20">
        <v>890480113</v>
      </c>
      <c r="C2413" s="21">
        <v>44790</v>
      </c>
      <c r="D2413" s="21">
        <v>44790</v>
      </c>
      <c r="E2413" s="3">
        <v>2</v>
      </c>
      <c r="F2413" s="3" t="s">
        <v>2599</v>
      </c>
      <c r="G2413" s="3" t="s">
        <v>2</v>
      </c>
      <c r="H2413" s="24" t="s">
        <v>2576</v>
      </c>
      <c r="I2413" s="3">
        <v>3173692832</v>
      </c>
      <c r="J2413" s="3" t="s">
        <v>3</v>
      </c>
      <c r="K2413" s="3" t="s">
        <v>2566</v>
      </c>
      <c r="L2413" s="3" t="s">
        <v>2499</v>
      </c>
      <c r="M2413" s="22">
        <v>44601</v>
      </c>
      <c r="N2413" s="22" t="e">
        <v>#N/A</v>
      </c>
      <c r="O2413" s="3" t="s">
        <v>1575</v>
      </c>
      <c r="P2413" s="26">
        <v>890480113</v>
      </c>
    </row>
    <row r="2414" spans="1:16" x14ac:dyDescent="0.25">
      <c r="A2414" s="3" t="s">
        <v>0</v>
      </c>
      <c r="B2414" s="3">
        <v>900124455</v>
      </c>
      <c r="C2414" s="21">
        <v>44791</v>
      </c>
      <c r="D2414" s="21">
        <v>44791</v>
      </c>
      <c r="E2414" s="3">
        <v>2</v>
      </c>
      <c r="F2414" s="3" t="s">
        <v>2599</v>
      </c>
      <c r="G2414" s="3" t="s">
        <v>2</v>
      </c>
      <c r="H2414" s="24" t="s">
        <v>2576</v>
      </c>
      <c r="I2414" s="3">
        <v>3173692832</v>
      </c>
      <c r="J2414" s="3" t="s">
        <v>3</v>
      </c>
      <c r="K2414" s="3" t="s">
        <v>2565</v>
      </c>
      <c r="L2414" s="3" t="s">
        <v>2499</v>
      </c>
      <c r="M2414" s="22">
        <v>44602</v>
      </c>
      <c r="N2414" s="22" t="e">
        <v>#N/A</v>
      </c>
      <c r="O2414" s="3" t="s">
        <v>1522</v>
      </c>
      <c r="P2414" s="3" t="s">
        <v>2565</v>
      </c>
    </row>
    <row r="2415" spans="1:16" x14ac:dyDescent="0.25">
      <c r="A2415" s="3" t="s">
        <v>0</v>
      </c>
      <c r="B2415" s="3">
        <v>830144683</v>
      </c>
      <c r="C2415" s="21">
        <v>44792</v>
      </c>
      <c r="D2415" s="21">
        <v>44792</v>
      </c>
      <c r="E2415" s="3">
        <v>2</v>
      </c>
      <c r="F2415" s="3" t="s">
        <v>2599</v>
      </c>
      <c r="G2415" s="3" t="s">
        <v>2</v>
      </c>
      <c r="H2415" s="24" t="s">
        <v>2576</v>
      </c>
      <c r="I2415" s="3">
        <v>3173692832</v>
      </c>
      <c r="J2415" s="3" t="s">
        <v>3</v>
      </c>
      <c r="K2415" s="3" t="s">
        <v>2565</v>
      </c>
      <c r="L2415" s="3" t="s">
        <v>2499</v>
      </c>
      <c r="M2415" s="22">
        <v>44602</v>
      </c>
      <c r="N2415" s="22" t="e">
        <v>#N/A</v>
      </c>
      <c r="O2415" s="3" t="s">
        <v>1524</v>
      </c>
      <c r="P2415" s="3" t="s">
        <v>2565</v>
      </c>
    </row>
    <row r="2416" spans="1:16" x14ac:dyDescent="0.25">
      <c r="A2416" s="3" t="s">
        <v>0</v>
      </c>
      <c r="B2416" s="3">
        <v>900098622</v>
      </c>
      <c r="C2416" s="21">
        <v>44795</v>
      </c>
      <c r="D2416" s="21">
        <v>44795</v>
      </c>
      <c r="E2416" s="3">
        <v>2</v>
      </c>
      <c r="F2416" s="3" t="s">
        <v>2599</v>
      </c>
      <c r="G2416" s="3" t="s">
        <v>2</v>
      </c>
      <c r="H2416" s="24" t="s">
        <v>2576</v>
      </c>
      <c r="I2416" s="3">
        <v>3173692832</v>
      </c>
      <c r="J2416" s="3" t="s">
        <v>3</v>
      </c>
      <c r="K2416" s="3" t="s">
        <v>2565</v>
      </c>
      <c r="L2416" s="3" t="s">
        <v>2499</v>
      </c>
      <c r="M2416" s="22">
        <v>44602</v>
      </c>
      <c r="N2416" s="22" t="e">
        <v>#N/A</v>
      </c>
      <c r="O2416" s="3" t="s">
        <v>2076</v>
      </c>
      <c r="P2416" s="3" t="s">
        <v>2565</v>
      </c>
    </row>
    <row r="2417" spans="1:16" x14ac:dyDescent="0.25">
      <c r="A2417" s="3" t="s">
        <v>0</v>
      </c>
      <c r="B2417" s="20">
        <v>813011505</v>
      </c>
      <c r="C2417" s="21">
        <v>44796</v>
      </c>
      <c r="D2417" s="21">
        <v>44796</v>
      </c>
      <c r="E2417" s="3">
        <v>2</v>
      </c>
      <c r="F2417" s="3" t="s">
        <v>2599</v>
      </c>
      <c r="G2417" s="3" t="s">
        <v>2</v>
      </c>
      <c r="H2417" s="24" t="s">
        <v>2576</v>
      </c>
      <c r="I2417" s="3">
        <v>3173692832</v>
      </c>
      <c r="J2417" s="3" t="s">
        <v>3</v>
      </c>
      <c r="K2417" s="3" t="s">
        <v>2566</v>
      </c>
      <c r="L2417" s="3" t="s">
        <v>2499</v>
      </c>
      <c r="M2417" s="22">
        <v>44602</v>
      </c>
      <c r="N2417" s="22" t="e">
        <v>#N/A</v>
      </c>
      <c r="O2417" s="3" t="s">
        <v>623</v>
      </c>
      <c r="P2417" s="26">
        <v>813011505</v>
      </c>
    </row>
    <row r="2418" spans="1:16" x14ac:dyDescent="0.25">
      <c r="A2418" s="3" t="s">
        <v>0</v>
      </c>
      <c r="B2418" s="20">
        <v>813011515</v>
      </c>
      <c r="C2418" s="21">
        <v>44797</v>
      </c>
      <c r="D2418" s="21">
        <v>44797</v>
      </c>
      <c r="E2418" s="3">
        <v>2</v>
      </c>
      <c r="F2418" s="3" t="s">
        <v>2599</v>
      </c>
      <c r="G2418" s="3" t="s">
        <v>2</v>
      </c>
      <c r="H2418" s="24" t="s">
        <v>2576</v>
      </c>
      <c r="I2418" s="3">
        <v>3173692832</v>
      </c>
      <c r="J2418" s="3" t="s">
        <v>3</v>
      </c>
      <c r="K2418" s="3" t="s">
        <v>2566</v>
      </c>
      <c r="L2418" s="3" t="s">
        <v>2499</v>
      </c>
      <c r="M2418" s="22">
        <v>44602</v>
      </c>
      <c r="N2418" s="22" t="e">
        <v>#N/A</v>
      </c>
      <c r="O2418" s="3" t="s">
        <v>624</v>
      </c>
      <c r="P2418" s="26">
        <v>813011515</v>
      </c>
    </row>
    <row r="2419" spans="1:16" x14ac:dyDescent="0.25">
      <c r="A2419" s="3" t="s">
        <v>0</v>
      </c>
      <c r="B2419" s="20">
        <v>819001796</v>
      </c>
      <c r="C2419" s="21">
        <v>44798</v>
      </c>
      <c r="D2419" s="21">
        <v>44798</v>
      </c>
      <c r="E2419" s="3">
        <v>2</v>
      </c>
      <c r="F2419" s="3" t="s">
        <v>2599</v>
      </c>
      <c r="G2419" s="3" t="s">
        <v>2</v>
      </c>
      <c r="H2419" s="24" t="s">
        <v>2576</v>
      </c>
      <c r="I2419" s="3">
        <v>3173692832</v>
      </c>
      <c r="J2419" s="3" t="s">
        <v>3</v>
      </c>
      <c r="K2419" s="3" t="s">
        <v>2566</v>
      </c>
      <c r="L2419" s="3" t="s">
        <v>2499</v>
      </c>
      <c r="M2419" s="22">
        <v>44602</v>
      </c>
      <c r="N2419" s="22" t="e">
        <v>#N/A</v>
      </c>
      <c r="O2419" s="3" t="s">
        <v>642</v>
      </c>
      <c r="P2419" s="26">
        <v>819001796</v>
      </c>
    </row>
    <row r="2420" spans="1:16" x14ac:dyDescent="0.25">
      <c r="A2420" s="3" t="s">
        <v>0</v>
      </c>
      <c r="B2420" s="20">
        <v>844002258</v>
      </c>
      <c r="C2420" s="21">
        <v>44799</v>
      </c>
      <c r="D2420" s="21">
        <v>44799</v>
      </c>
      <c r="E2420" s="3">
        <v>2</v>
      </c>
      <c r="F2420" s="3" t="s">
        <v>2599</v>
      </c>
      <c r="G2420" s="3" t="s">
        <v>2</v>
      </c>
      <c r="H2420" s="24" t="s">
        <v>2576</v>
      </c>
      <c r="I2420" s="3">
        <v>3173692832</v>
      </c>
      <c r="J2420" s="3" t="s">
        <v>3</v>
      </c>
      <c r="K2420" s="3" t="s">
        <v>2566</v>
      </c>
      <c r="L2420" s="3" t="s">
        <v>2499</v>
      </c>
      <c r="M2420" s="22">
        <v>44602</v>
      </c>
      <c r="N2420" s="22" t="e">
        <v>#N/A</v>
      </c>
      <c r="O2420" s="3" t="s">
        <v>570</v>
      </c>
      <c r="P2420" s="26">
        <v>844002258</v>
      </c>
    </row>
    <row r="2421" spans="1:16" x14ac:dyDescent="0.25">
      <c r="A2421" s="3" t="s">
        <v>0</v>
      </c>
      <c r="B2421" s="20">
        <v>890204581</v>
      </c>
      <c r="C2421" s="21">
        <v>44802</v>
      </c>
      <c r="D2421" s="21">
        <v>44802</v>
      </c>
      <c r="E2421" s="3">
        <v>2</v>
      </c>
      <c r="F2421" s="3" t="s">
        <v>2599</v>
      </c>
      <c r="G2421" s="3" t="s">
        <v>2</v>
      </c>
      <c r="H2421" s="24" t="s">
        <v>2576</v>
      </c>
      <c r="I2421" s="3">
        <v>3173692832</v>
      </c>
      <c r="J2421" s="3" t="s">
        <v>3</v>
      </c>
      <c r="K2421" s="3" t="s">
        <v>2566</v>
      </c>
      <c r="L2421" s="3" t="s">
        <v>2499</v>
      </c>
      <c r="M2421" s="22">
        <v>44602</v>
      </c>
      <c r="N2421" s="22" t="e">
        <v>#N/A</v>
      </c>
      <c r="O2421" s="3" t="s">
        <v>731</v>
      </c>
      <c r="P2421" s="26">
        <v>890204581</v>
      </c>
    </row>
    <row r="2422" spans="1:16" x14ac:dyDescent="0.25">
      <c r="A2422" s="3" t="s">
        <v>0</v>
      </c>
      <c r="B2422" s="20">
        <v>890983738</v>
      </c>
      <c r="C2422" s="21">
        <v>44803</v>
      </c>
      <c r="D2422" s="21">
        <v>44803</v>
      </c>
      <c r="E2422" s="3">
        <v>2</v>
      </c>
      <c r="F2422" s="3" t="s">
        <v>2599</v>
      </c>
      <c r="G2422" s="3" t="s">
        <v>2</v>
      </c>
      <c r="H2422" s="24" t="s">
        <v>2576</v>
      </c>
      <c r="I2422" s="3">
        <v>3173692832</v>
      </c>
      <c r="J2422" s="3" t="s">
        <v>3</v>
      </c>
      <c r="K2422" s="3" t="s">
        <v>2566</v>
      </c>
      <c r="L2422" s="3" t="s">
        <v>2499</v>
      </c>
      <c r="M2422" s="22">
        <v>44602</v>
      </c>
      <c r="N2422" s="22" t="e">
        <v>#N/A</v>
      </c>
      <c r="O2422" s="3" t="s">
        <v>1593</v>
      </c>
      <c r="P2422" s="26">
        <v>890983738</v>
      </c>
    </row>
    <row r="2423" spans="1:16" x14ac:dyDescent="0.25">
      <c r="A2423" s="3" t="s">
        <v>0</v>
      </c>
      <c r="B2423" s="20">
        <v>900849720</v>
      </c>
      <c r="C2423" s="21">
        <v>44804</v>
      </c>
      <c r="D2423" s="21">
        <v>44804</v>
      </c>
      <c r="E2423" s="3">
        <v>2</v>
      </c>
      <c r="F2423" s="3" t="s">
        <v>2599</v>
      </c>
      <c r="G2423" s="3" t="s">
        <v>2</v>
      </c>
      <c r="H2423" s="24" t="s">
        <v>2576</v>
      </c>
      <c r="I2423" s="3">
        <v>3173692832</v>
      </c>
      <c r="J2423" s="3" t="s">
        <v>3</v>
      </c>
      <c r="K2423" s="3" t="s">
        <v>2566</v>
      </c>
      <c r="L2423" s="3" t="s">
        <v>2499</v>
      </c>
      <c r="M2423" s="22">
        <v>44602</v>
      </c>
      <c r="N2423" s="22" t="e">
        <v>#N/A</v>
      </c>
      <c r="O2423" s="3" t="s">
        <v>1447</v>
      </c>
      <c r="P2423" s="26">
        <v>900849720</v>
      </c>
    </row>
    <row r="2424" spans="1:16" x14ac:dyDescent="0.25">
      <c r="A2424" s="3" t="s">
        <v>0</v>
      </c>
      <c r="B2424" s="20">
        <v>901087458</v>
      </c>
      <c r="C2424" s="21">
        <v>44713</v>
      </c>
      <c r="D2424" s="21">
        <v>44713</v>
      </c>
      <c r="E2424" s="3">
        <v>2</v>
      </c>
      <c r="F2424" s="3" t="s">
        <v>2599</v>
      </c>
      <c r="G2424" s="3" t="s">
        <v>2</v>
      </c>
      <c r="H2424" s="24" t="s">
        <v>2576</v>
      </c>
      <c r="I2424" s="3">
        <v>3173692832</v>
      </c>
      <c r="J2424" s="3" t="s">
        <v>3</v>
      </c>
      <c r="K2424" s="3" t="s">
        <v>2566</v>
      </c>
      <c r="L2424" s="3" t="s">
        <v>2499</v>
      </c>
      <c r="M2424" s="22">
        <v>44602</v>
      </c>
      <c r="N2424" s="22" t="e">
        <v>#N/A</v>
      </c>
      <c r="O2424" s="3" t="s">
        <v>786</v>
      </c>
      <c r="P2424" s="26">
        <v>901087458</v>
      </c>
    </row>
    <row r="2425" spans="1:16" x14ac:dyDescent="0.25">
      <c r="A2425" s="3" t="s">
        <v>0</v>
      </c>
      <c r="B2425" s="20">
        <v>901108114</v>
      </c>
      <c r="C2425" s="21">
        <v>44714</v>
      </c>
      <c r="D2425" s="21">
        <v>44714</v>
      </c>
      <c r="E2425" s="3">
        <v>2</v>
      </c>
      <c r="F2425" s="3" t="s">
        <v>2599</v>
      </c>
      <c r="G2425" s="3" t="s">
        <v>2</v>
      </c>
      <c r="H2425" s="24" t="s">
        <v>2576</v>
      </c>
      <c r="I2425" s="3">
        <v>3173692832</v>
      </c>
      <c r="J2425" s="3" t="s">
        <v>3</v>
      </c>
      <c r="K2425" s="3" t="s">
        <v>2566</v>
      </c>
      <c r="L2425" s="3" t="s">
        <v>2499</v>
      </c>
      <c r="M2425" s="22">
        <v>44602</v>
      </c>
      <c r="N2425" s="22" t="e">
        <v>#N/A</v>
      </c>
      <c r="O2425" s="3" t="s">
        <v>1585</v>
      </c>
      <c r="P2425" s="26">
        <v>901108114</v>
      </c>
    </row>
    <row r="2426" spans="1:16" x14ac:dyDescent="0.25">
      <c r="A2426" s="3" t="s">
        <v>0</v>
      </c>
      <c r="B2426" s="20">
        <v>901249947</v>
      </c>
      <c r="C2426" s="21">
        <v>44715</v>
      </c>
      <c r="D2426" s="21">
        <v>44715</v>
      </c>
      <c r="E2426" s="3">
        <v>2</v>
      </c>
      <c r="F2426" s="3" t="s">
        <v>2599</v>
      </c>
      <c r="G2426" s="3" t="s">
        <v>2</v>
      </c>
      <c r="H2426" s="24" t="s">
        <v>2576</v>
      </c>
      <c r="I2426" s="3">
        <v>3173692832</v>
      </c>
      <c r="J2426" s="3" t="s">
        <v>3</v>
      </c>
      <c r="K2426" s="3" t="s">
        <v>2566</v>
      </c>
      <c r="L2426" s="3" t="s">
        <v>2499</v>
      </c>
      <c r="M2426" s="22">
        <v>44602</v>
      </c>
      <c r="N2426" s="22" t="e">
        <v>#N/A</v>
      </c>
      <c r="O2426" s="3" t="s">
        <v>398</v>
      </c>
      <c r="P2426" s="26">
        <v>901249947</v>
      </c>
    </row>
    <row r="2427" spans="1:16" x14ac:dyDescent="0.25">
      <c r="A2427" s="3" t="s">
        <v>0</v>
      </c>
      <c r="B2427" s="20">
        <v>860066942</v>
      </c>
      <c r="C2427" s="21">
        <v>44718</v>
      </c>
      <c r="D2427" s="21">
        <v>44718</v>
      </c>
      <c r="E2427" s="3">
        <v>2</v>
      </c>
      <c r="F2427" s="3" t="s">
        <v>2599</v>
      </c>
      <c r="G2427" s="3" t="s">
        <v>2</v>
      </c>
      <c r="H2427" s="24" t="s">
        <v>2576</v>
      </c>
      <c r="I2427" s="3">
        <v>3173692832</v>
      </c>
      <c r="J2427" s="3" t="s">
        <v>3</v>
      </c>
      <c r="K2427" s="3" t="s">
        <v>2566</v>
      </c>
      <c r="L2427" s="3" t="s">
        <v>2499</v>
      </c>
      <c r="M2427" s="22">
        <v>44602</v>
      </c>
      <c r="N2427" s="22" t="e">
        <v>#N/A</v>
      </c>
      <c r="O2427" s="3" t="s">
        <v>1523</v>
      </c>
      <c r="P2427" s="26">
        <v>860066942</v>
      </c>
    </row>
    <row r="2428" spans="1:16" x14ac:dyDescent="0.25">
      <c r="A2428" s="3" t="s">
        <v>0</v>
      </c>
      <c r="B2428" s="3">
        <v>830102646</v>
      </c>
      <c r="C2428" s="21">
        <v>44719</v>
      </c>
      <c r="D2428" s="21">
        <v>44719</v>
      </c>
      <c r="E2428" s="3">
        <v>2</v>
      </c>
      <c r="F2428" s="3" t="s">
        <v>2599</v>
      </c>
      <c r="G2428" s="3" t="s">
        <v>2</v>
      </c>
      <c r="H2428" s="24" t="s">
        <v>2576</v>
      </c>
      <c r="I2428" s="3">
        <v>3173692832</v>
      </c>
      <c r="J2428" s="3" t="s">
        <v>3</v>
      </c>
      <c r="K2428" s="3" t="s">
        <v>2565</v>
      </c>
      <c r="L2428" s="3" t="s">
        <v>2499</v>
      </c>
      <c r="M2428" s="22">
        <v>44603</v>
      </c>
      <c r="N2428" s="22" t="e">
        <v>#N/A</v>
      </c>
      <c r="O2428" s="3" t="s">
        <v>1525</v>
      </c>
      <c r="P2428" s="3" t="s">
        <v>2565</v>
      </c>
    </row>
    <row r="2429" spans="1:16" x14ac:dyDescent="0.25">
      <c r="A2429" s="3" t="s">
        <v>0</v>
      </c>
      <c r="B2429" s="20">
        <v>814001594</v>
      </c>
      <c r="C2429" s="21">
        <v>44720</v>
      </c>
      <c r="D2429" s="21">
        <v>44720</v>
      </c>
      <c r="E2429" s="3">
        <v>2</v>
      </c>
      <c r="F2429" s="3" t="s">
        <v>2599</v>
      </c>
      <c r="G2429" s="3" t="s">
        <v>2</v>
      </c>
      <c r="H2429" s="24" t="s">
        <v>2576</v>
      </c>
      <c r="I2429" s="3">
        <v>3173692832</v>
      </c>
      <c r="J2429" s="3" t="s">
        <v>3</v>
      </c>
      <c r="K2429" s="3" t="s">
        <v>2566</v>
      </c>
      <c r="L2429" s="3" t="s">
        <v>2499</v>
      </c>
      <c r="M2429" s="22">
        <v>44603</v>
      </c>
      <c r="N2429" s="22" t="e">
        <v>#N/A</v>
      </c>
      <c r="O2429" s="3" t="s">
        <v>657</v>
      </c>
      <c r="P2429" s="3" t="s">
        <v>2565</v>
      </c>
    </row>
    <row r="2430" spans="1:16" x14ac:dyDescent="0.25">
      <c r="A2430" s="3" t="s">
        <v>0</v>
      </c>
      <c r="B2430" s="20">
        <v>846001669</v>
      </c>
      <c r="C2430" s="21">
        <v>44721</v>
      </c>
      <c r="D2430" s="21">
        <v>44721</v>
      </c>
      <c r="E2430" s="3">
        <v>2</v>
      </c>
      <c r="F2430" s="3" t="s">
        <v>2599</v>
      </c>
      <c r="G2430" s="3" t="s">
        <v>2</v>
      </c>
      <c r="H2430" s="24" t="s">
        <v>2576</v>
      </c>
      <c r="I2430" s="3">
        <v>3173692832</v>
      </c>
      <c r="J2430" s="3" t="s">
        <v>3</v>
      </c>
      <c r="K2430" s="3" t="s">
        <v>2566</v>
      </c>
      <c r="L2430" s="3" t="s">
        <v>2499</v>
      </c>
      <c r="M2430" s="22">
        <v>44603</v>
      </c>
      <c r="N2430" s="22" t="e">
        <v>#N/A</v>
      </c>
      <c r="O2430" s="3" t="s">
        <v>681</v>
      </c>
      <c r="P2430" s="26">
        <v>846001669</v>
      </c>
    </row>
    <row r="2431" spans="1:16" x14ac:dyDescent="0.25">
      <c r="A2431" s="3" t="s">
        <v>0</v>
      </c>
      <c r="B2431" s="20">
        <v>891900732</v>
      </c>
      <c r="C2431" s="21">
        <v>44722</v>
      </c>
      <c r="D2431" s="21">
        <v>44722</v>
      </c>
      <c r="E2431" s="3">
        <v>2</v>
      </c>
      <c r="F2431" s="3" t="s">
        <v>2599</v>
      </c>
      <c r="G2431" s="3" t="s">
        <v>2</v>
      </c>
      <c r="H2431" s="24" t="s">
        <v>2576</v>
      </c>
      <c r="I2431" s="3">
        <v>3173692832</v>
      </c>
      <c r="J2431" s="3" t="s">
        <v>3</v>
      </c>
      <c r="K2431" s="3" t="s">
        <v>2566</v>
      </c>
      <c r="L2431" s="3" t="s">
        <v>2499</v>
      </c>
      <c r="M2431" s="22">
        <v>44603</v>
      </c>
      <c r="N2431" s="22" t="e">
        <v>#N/A</v>
      </c>
      <c r="O2431" s="3" t="s">
        <v>813</v>
      </c>
      <c r="P2431" s="26">
        <v>891900732</v>
      </c>
    </row>
    <row r="2432" spans="1:16" x14ac:dyDescent="0.25">
      <c r="A2432" s="3" t="s">
        <v>0</v>
      </c>
      <c r="B2432" s="20">
        <v>826000107</v>
      </c>
      <c r="C2432" s="21">
        <v>44725</v>
      </c>
      <c r="D2432" s="21">
        <v>44725</v>
      </c>
      <c r="E2432" s="3">
        <v>2</v>
      </c>
      <c r="F2432" s="3" t="s">
        <v>2599</v>
      </c>
      <c r="G2432" s="3" t="s">
        <v>2</v>
      </c>
      <c r="H2432" s="24" t="s">
        <v>2576</v>
      </c>
      <c r="I2432" s="3">
        <v>3173692832</v>
      </c>
      <c r="J2432" s="3" t="s">
        <v>3</v>
      </c>
      <c r="K2432" s="3" t="s">
        <v>2566</v>
      </c>
      <c r="L2432" s="3" t="s">
        <v>2499</v>
      </c>
      <c r="M2432" s="22">
        <v>44606</v>
      </c>
      <c r="N2432" s="22">
        <v>44694</v>
      </c>
      <c r="O2432" s="3" t="s">
        <v>461</v>
      </c>
      <c r="P2432" s="26">
        <v>826000107</v>
      </c>
    </row>
    <row r="2433" spans="1:16" x14ac:dyDescent="0.25">
      <c r="A2433" s="3" t="s">
        <v>0</v>
      </c>
      <c r="B2433" s="3">
        <v>829001222</v>
      </c>
      <c r="C2433" s="21">
        <v>44726</v>
      </c>
      <c r="D2433" s="21">
        <v>44726</v>
      </c>
      <c r="E2433" s="3">
        <v>2</v>
      </c>
      <c r="F2433" s="3" t="s">
        <v>2599</v>
      </c>
      <c r="G2433" s="3" t="s">
        <v>2</v>
      </c>
      <c r="H2433" s="24" t="s">
        <v>2576</v>
      </c>
      <c r="I2433" s="3">
        <v>3173692832</v>
      </c>
      <c r="J2433" s="3" t="s">
        <v>3</v>
      </c>
      <c r="K2433" s="3" t="s">
        <v>2565</v>
      </c>
      <c r="L2433" s="3" t="s">
        <v>2499</v>
      </c>
      <c r="M2433" s="22">
        <v>44607</v>
      </c>
      <c r="N2433" s="22" t="e">
        <v>#N/A</v>
      </c>
      <c r="O2433" s="3" t="s">
        <v>1603</v>
      </c>
      <c r="P2433" s="3" t="s">
        <v>2565</v>
      </c>
    </row>
    <row r="2434" spans="1:16" x14ac:dyDescent="0.25">
      <c r="A2434" s="3" t="s">
        <v>0</v>
      </c>
      <c r="B2434" s="20">
        <v>804008792</v>
      </c>
      <c r="C2434" s="21">
        <v>44727</v>
      </c>
      <c r="D2434" s="21">
        <v>44727</v>
      </c>
      <c r="E2434" s="3">
        <v>2</v>
      </c>
      <c r="F2434" s="3" t="s">
        <v>2599</v>
      </c>
      <c r="G2434" s="3" t="s">
        <v>2</v>
      </c>
      <c r="H2434" s="24" t="s">
        <v>2576</v>
      </c>
      <c r="I2434" s="3">
        <v>3173692832</v>
      </c>
      <c r="J2434" s="3" t="s">
        <v>3</v>
      </c>
      <c r="K2434" s="3" t="s">
        <v>2566</v>
      </c>
      <c r="L2434" s="3" t="s">
        <v>2499</v>
      </c>
      <c r="M2434" s="22">
        <v>44606</v>
      </c>
      <c r="N2434" s="22" t="e">
        <v>#N/A</v>
      </c>
      <c r="O2434" s="3" t="s">
        <v>714</v>
      </c>
      <c r="P2434" s="26">
        <v>804008792</v>
      </c>
    </row>
    <row r="2435" spans="1:16" x14ac:dyDescent="0.25">
      <c r="A2435" s="3" t="s">
        <v>0</v>
      </c>
      <c r="B2435" s="20">
        <v>816007943</v>
      </c>
      <c r="C2435" s="21">
        <v>44728</v>
      </c>
      <c r="D2435" s="21">
        <v>44728</v>
      </c>
      <c r="E2435" s="3">
        <v>2</v>
      </c>
      <c r="F2435" s="3" t="s">
        <v>2599</v>
      </c>
      <c r="G2435" s="3" t="s">
        <v>2</v>
      </c>
      <c r="H2435" s="24" t="s">
        <v>2576</v>
      </c>
      <c r="I2435" s="3">
        <v>3173692832</v>
      </c>
      <c r="J2435" s="3" t="s">
        <v>3</v>
      </c>
      <c r="K2435" s="3" t="s">
        <v>2566</v>
      </c>
      <c r="L2435" s="3" t="s">
        <v>2499</v>
      </c>
      <c r="M2435" s="22">
        <v>44606</v>
      </c>
      <c r="N2435" s="22" t="e">
        <v>#N/A</v>
      </c>
      <c r="O2435" s="3" t="s">
        <v>1602</v>
      </c>
      <c r="P2435" s="3" t="s">
        <v>2565</v>
      </c>
    </row>
    <row r="2436" spans="1:16" x14ac:dyDescent="0.25">
      <c r="A2436" s="3" t="s">
        <v>0</v>
      </c>
      <c r="B2436" s="20">
        <v>824000785</v>
      </c>
      <c r="C2436" s="21">
        <v>44729</v>
      </c>
      <c r="D2436" s="21">
        <v>44729</v>
      </c>
      <c r="E2436" s="3">
        <v>2</v>
      </c>
      <c r="F2436" s="3" t="s">
        <v>2599</v>
      </c>
      <c r="G2436" s="3" t="s">
        <v>2</v>
      </c>
      <c r="H2436" s="24" t="s">
        <v>2576</v>
      </c>
      <c r="I2436" s="3">
        <v>3173692832</v>
      </c>
      <c r="J2436" s="3" t="s">
        <v>3</v>
      </c>
      <c r="K2436" s="3" t="s">
        <v>2566</v>
      </c>
      <c r="L2436" s="3" t="s">
        <v>2499</v>
      </c>
      <c r="M2436" s="22">
        <v>44606</v>
      </c>
      <c r="N2436" s="22" t="e">
        <v>#N/A</v>
      </c>
      <c r="O2436" s="3" t="s">
        <v>1044</v>
      </c>
      <c r="P2436" s="26">
        <v>824000785</v>
      </c>
    </row>
    <row r="2437" spans="1:16" x14ac:dyDescent="0.25">
      <c r="A2437" s="3" t="s">
        <v>0</v>
      </c>
      <c r="B2437" s="20">
        <v>824005343</v>
      </c>
      <c r="C2437" s="21">
        <v>44733</v>
      </c>
      <c r="D2437" s="21">
        <v>44733</v>
      </c>
      <c r="E2437" s="3">
        <v>2</v>
      </c>
      <c r="F2437" s="3" t="s">
        <v>2599</v>
      </c>
      <c r="G2437" s="3" t="s">
        <v>2</v>
      </c>
      <c r="H2437" s="24" t="s">
        <v>2576</v>
      </c>
      <c r="I2437" s="3">
        <v>3173692832</v>
      </c>
      <c r="J2437" s="3" t="s">
        <v>3</v>
      </c>
      <c r="K2437" s="3" t="s">
        <v>2566</v>
      </c>
      <c r="L2437" s="3" t="s">
        <v>2499</v>
      </c>
      <c r="M2437" s="22">
        <v>44607</v>
      </c>
      <c r="N2437" s="22" t="e">
        <v>#N/A</v>
      </c>
      <c r="O2437" s="3" t="s">
        <v>522</v>
      </c>
      <c r="P2437" s="3" t="s">
        <v>2565</v>
      </c>
    </row>
    <row r="2438" spans="1:16" x14ac:dyDescent="0.25">
      <c r="A2438" s="3" t="s">
        <v>0</v>
      </c>
      <c r="B2438" s="20">
        <v>890801235</v>
      </c>
      <c r="C2438" s="21">
        <v>44734</v>
      </c>
      <c r="D2438" s="21">
        <v>44734</v>
      </c>
      <c r="E2438" s="3">
        <v>2</v>
      </c>
      <c r="F2438" s="3" t="s">
        <v>2599</v>
      </c>
      <c r="G2438" s="3" t="s">
        <v>2</v>
      </c>
      <c r="H2438" s="24" t="s">
        <v>2576</v>
      </c>
      <c r="I2438" s="3">
        <v>3173692832</v>
      </c>
      <c r="J2438" s="3" t="s">
        <v>3</v>
      </c>
      <c r="K2438" s="3" t="s">
        <v>2566</v>
      </c>
      <c r="L2438" s="3" t="s">
        <v>2499</v>
      </c>
      <c r="M2438" s="22">
        <v>44607</v>
      </c>
      <c r="N2438" s="22" t="e">
        <v>#N/A</v>
      </c>
      <c r="O2438" s="3" t="s">
        <v>478</v>
      </c>
      <c r="P2438" s="3" t="s">
        <v>2565</v>
      </c>
    </row>
    <row r="2439" spans="1:16" x14ac:dyDescent="0.25">
      <c r="A2439" s="3" t="s">
        <v>0</v>
      </c>
      <c r="B2439" s="20">
        <v>890802223</v>
      </c>
      <c r="C2439" s="21">
        <v>44735</v>
      </c>
      <c r="D2439" s="21">
        <v>44735</v>
      </c>
      <c r="E2439" s="3">
        <v>2</v>
      </c>
      <c r="F2439" s="3" t="s">
        <v>2599</v>
      </c>
      <c r="G2439" s="3" t="s">
        <v>2</v>
      </c>
      <c r="H2439" s="24" t="s">
        <v>2576</v>
      </c>
      <c r="I2439" s="3">
        <v>3173692832</v>
      </c>
      <c r="J2439" s="3" t="s">
        <v>3</v>
      </c>
      <c r="K2439" s="3" t="s">
        <v>2566</v>
      </c>
      <c r="L2439" s="3" t="s">
        <v>2499</v>
      </c>
      <c r="M2439" s="22">
        <v>44606</v>
      </c>
      <c r="N2439" s="22" t="e">
        <v>#N/A</v>
      </c>
      <c r="O2439" s="3" t="s">
        <v>483</v>
      </c>
      <c r="P2439" s="26">
        <v>890802223</v>
      </c>
    </row>
    <row r="2440" spans="1:16" x14ac:dyDescent="0.25">
      <c r="A2440" s="3" t="s">
        <v>0</v>
      </c>
      <c r="B2440" s="20">
        <v>900081746</v>
      </c>
      <c r="C2440" s="21">
        <v>44736</v>
      </c>
      <c r="D2440" s="21">
        <v>44736</v>
      </c>
      <c r="E2440" s="3">
        <v>2</v>
      </c>
      <c r="F2440" s="3" t="s">
        <v>2599</v>
      </c>
      <c r="G2440" s="3" t="s">
        <v>2</v>
      </c>
      <c r="H2440" s="24" t="s">
        <v>2576</v>
      </c>
      <c r="I2440" s="3">
        <v>3173692832</v>
      </c>
      <c r="J2440" s="3" t="s">
        <v>3</v>
      </c>
      <c r="K2440" s="3" t="s">
        <v>2566</v>
      </c>
      <c r="L2440" s="3" t="s">
        <v>2499</v>
      </c>
      <c r="M2440" s="22">
        <v>44606</v>
      </c>
      <c r="N2440" s="22" t="e">
        <v>#N/A</v>
      </c>
      <c r="O2440" s="3" t="s">
        <v>29</v>
      </c>
      <c r="P2440" s="26">
        <v>900081746</v>
      </c>
    </row>
    <row r="2441" spans="1:16" x14ac:dyDescent="0.25">
      <c r="A2441" s="3" t="s">
        <v>0</v>
      </c>
      <c r="B2441" s="20">
        <v>900145572</v>
      </c>
      <c r="C2441" s="21">
        <v>44740</v>
      </c>
      <c r="D2441" s="21">
        <v>44740</v>
      </c>
      <c r="E2441" s="3">
        <v>2</v>
      </c>
      <c r="F2441" s="3" t="s">
        <v>2599</v>
      </c>
      <c r="G2441" s="3" t="s">
        <v>2</v>
      </c>
      <c r="H2441" s="24" t="s">
        <v>2576</v>
      </c>
      <c r="I2441" s="3">
        <v>3173692832</v>
      </c>
      <c r="J2441" s="3" t="s">
        <v>3</v>
      </c>
      <c r="K2441" s="3" t="s">
        <v>2566</v>
      </c>
      <c r="L2441" s="3" t="s">
        <v>2499</v>
      </c>
      <c r="M2441" s="22">
        <v>44606</v>
      </c>
      <c r="N2441" s="22" t="e">
        <v>#N/A</v>
      </c>
      <c r="O2441" s="3" t="s">
        <v>499</v>
      </c>
      <c r="P2441" s="26">
        <v>900145572</v>
      </c>
    </row>
    <row r="2442" spans="1:16" x14ac:dyDescent="0.25">
      <c r="A2442" s="3" t="s">
        <v>0</v>
      </c>
      <c r="B2442" s="20">
        <v>900165663</v>
      </c>
      <c r="C2442" s="21">
        <v>44741</v>
      </c>
      <c r="D2442" s="21">
        <v>44741</v>
      </c>
      <c r="E2442" s="3">
        <v>2</v>
      </c>
      <c r="F2442" s="3" t="s">
        <v>2599</v>
      </c>
      <c r="G2442" s="3" t="s">
        <v>2</v>
      </c>
      <c r="H2442" s="24" t="s">
        <v>2576</v>
      </c>
      <c r="I2442" s="3">
        <v>3173692832</v>
      </c>
      <c r="J2442" s="3" t="s">
        <v>3</v>
      </c>
      <c r="K2442" s="3" t="s">
        <v>2566</v>
      </c>
      <c r="L2442" s="3" t="s">
        <v>2499</v>
      </c>
      <c r="M2442" s="22">
        <v>44606</v>
      </c>
      <c r="N2442" s="22" t="e">
        <v>#N/A</v>
      </c>
      <c r="O2442" s="3" t="s">
        <v>528</v>
      </c>
      <c r="P2442" s="26">
        <v>900165663</v>
      </c>
    </row>
    <row r="2443" spans="1:16" x14ac:dyDescent="0.25">
      <c r="A2443" s="3" t="s">
        <v>0</v>
      </c>
      <c r="B2443" s="20">
        <v>800006509</v>
      </c>
      <c r="C2443" s="21">
        <v>44742</v>
      </c>
      <c r="D2443" s="21">
        <v>44742</v>
      </c>
      <c r="E2443" s="3">
        <v>2</v>
      </c>
      <c r="F2443" s="3" t="s">
        <v>2599</v>
      </c>
      <c r="G2443" s="3" t="s">
        <v>2</v>
      </c>
      <c r="H2443" s="24" t="s">
        <v>2576</v>
      </c>
      <c r="I2443" s="3">
        <v>3173692832</v>
      </c>
      <c r="J2443" s="3" t="s">
        <v>3</v>
      </c>
      <c r="K2443" s="3" t="s">
        <v>2566</v>
      </c>
      <c r="L2443" s="3" t="s">
        <v>2499</v>
      </c>
      <c r="M2443" s="22">
        <v>44606</v>
      </c>
      <c r="N2443" s="22" t="e">
        <v>#N/A</v>
      </c>
      <c r="O2443" s="3" t="s">
        <v>1605</v>
      </c>
      <c r="P2443" s="26">
        <v>800006509</v>
      </c>
    </row>
    <row r="2444" spans="1:16" x14ac:dyDescent="0.25">
      <c r="A2444" s="3" t="s">
        <v>0</v>
      </c>
      <c r="B2444" s="3">
        <v>800082394</v>
      </c>
      <c r="C2444" s="21">
        <v>44743</v>
      </c>
      <c r="D2444" s="21">
        <v>44743</v>
      </c>
      <c r="E2444" s="3">
        <v>2</v>
      </c>
      <c r="F2444" s="3" t="s">
        <v>2599</v>
      </c>
      <c r="G2444" s="3" t="s">
        <v>2</v>
      </c>
      <c r="H2444" s="24" t="s">
        <v>2576</v>
      </c>
      <c r="I2444" s="3">
        <v>3173692832</v>
      </c>
      <c r="J2444" s="3" t="s">
        <v>3</v>
      </c>
      <c r="K2444" s="3" t="s">
        <v>2565</v>
      </c>
      <c r="L2444" s="3" t="s">
        <v>2499</v>
      </c>
      <c r="M2444" s="22">
        <v>44608</v>
      </c>
      <c r="N2444" s="22" t="e">
        <v>#N/A</v>
      </c>
      <c r="O2444" s="3" t="s">
        <v>1594</v>
      </c>
      <c r="P2444" s="3" t="s">
        <v>2565</v>
      </c>
    </row>
    <row r="2445" spans="1:16" x14ac:dyDescent="0.25">
      <c r="A2445" s="3" t="s">
        <v>0</v>
      </c>
      <c r="B2445" s="3">
        <v>891901061</v>
      </c>
      <c r="C2445" s="21">
        <v>44747</v>
      </c>
      <c r="D2445" s="21">
        <v>44747</v>
      </c>
      <c r="E2445" s="3">
        <v>2</v>
      </c>
      <c r="F2445" s="3" t="s">
        <v>2599</v>
      </c>
      <c r="G2445" s="3" t="s">
        <v>2</v>
      </c>
      <c r="H2445" s="24" t="s">
        <v>2576</v>
      </c>
      <c r="I2445" s="3">
        <v>3173692832</v>
      </c>
      <c r="J2445" s="3" t="s">
        <v>3</v>
      </c>
      <c r="K2445" s="3" t="s">
        <v>2565</v>
      </c>
      <c r="L2445" s="3" t="s">
        <v>2499</v>
      </c>
      <c r="M2445" s="22">
        <v>44608</v>
      </c>
      <c r="N2445" s="22" t="e">
        <v>#N/A</v>
      </c>
      <c r="O2445" s="3" t="s">
        <v>1588</v>
      </c>
      <c r="P2445" s="3" t="s">
        <v>2565</v>
      </c>
    </row>
    <row r="2446" spans="1:16" x14ac:dyDescent="0.25">
      <c r="A2446" s="3" t="s">
        <v>0</v>
      </c>
      <c r="B2446" s="20">
        <v>800213121</v>
      </c>
      <c r="C2446" s="21">
        <v>44748</v>
      </c>
      <c r="D2446" s="21">
        <v>44748</v>
      </c>
      <c r="E2446" s="3">
        <v>2</v>
      </c>
      <c r="F2446" s="3" t="s">
        <v>2599</v>
      </c>
      <c r="G2446" s="3" t="s">
        <v>2</v>
      </c>
      <c r="H2446" s="24" t="s">
        <v>2576</v>
      </c>
      <c r="I2446" s="3">
        <v>3173692832</v>
      </c>
      <c r="J2446" s="3" t="s">
        <v>3</v>
      </c>
      <c r="K2446" s="3" t="s">
        <v>2566</v>
      </c>
      <c r="L2446" s="3" t="s">
        <v>2499</v>
      </c>
      <c r="M2446" s="22">
        <v>44608</v>
      </c>
      <c r="N2446" s="22" t="e">
        <v>#N/A</v>
      </c>
      <c r="O2446" s="3" t="s">
        <v>707</v>
      </c>
      <c r="P2446" s="3" t="s">
        <v>2565</v>
      </c>
    </row>
    <row r="2447" spans="1:16" x14ac:dyDescent="0.25">
      <c r="A2447" s="3" t="s">
        <v>0</v>
      </c>
      <c r="B2447" s="20">
        <v>819005499</v>
      </c>
      <c r="C2447" s="21">
        <v>44749</v>
      </c>
      <c r="D2447" s="21">
        <v>44749</v>
      </c>
      <c r="E2447" s="3">
        <v>2</v>
      </c>
      <c r="F2447" s="3" t="s">
        <v>2599</v>
      </c>
      <c r="G2447" s="3" t="s">
        <v>2</v>
      </c>
      <c r="H2447" s="24" t="s">
        <v>2576</v>
      </c>
      <c r="I2447" s="3">
        <v>3173692832</v>
      </c>
      <c r="J2447" s="3" t="s">
        <v>3</v>
      </c>
      <c r="K2447" s="3" t="s">
        <v>2566</v>
      </c>
      <c r="L2447" s="3" t="s">
        <v>2499</v>
      </c>
      <c r="M2447" s="22">
        <v>44608</v>
      </c>
      <c r="N2447" s="22" t="e">
        <v>#N/A</v>
      </c>
      <c r="O2447" s="3" t="s">
        <v>649</v>
      </c>
      <c r="P2447" s="26">
        <v>819005499</v>
      </c>
    </row>
    <row r="2448" spans="1:16" x14ac:dyDescent="0.25">
      <c r="A2448" s="3" t="s">
        <v>0</v>
      </c>
      <c r="B2448" s="20">
        <v>825001037</v>
      </c>
      <c r="C2448" s="21">
        <v>44750</v>
      </c>
      <c r="D2448" s="21">
        <v>44750</v>
      </c>
      <c r="E2448" s="3">
        <v>2</v>
      </c>
      <c r="F2448" s="3" t="s">
        <v>2599</v>
      </c>
      <c r="G2448" s="3" t="s">
        <v>2</v>
      </c>
      <c r="H2448" s="24" t="s">
        <v>2576</v>
      </c>
      <c r="I2448" s="3">
        <v>3173692832</v>
      </c>
      <c r="J2448" s="3" t="s">
        <v>3</v>
      </c>
      <c r="K2448" s="3" t="s">
        <v>2566</v>
      </c>
      <c r="L2448" s="3" t="s">
        <v>2499</v>
      </c>
      <c r="M2448" s="22">
        <v>44608</v>
      </c>
      <c r="N2448" s="22" t="e">
        <v>#N/A</v>
      </c>
      <c r="O2448" s="3" t="s">
        <v>606</v>
      </c>
      <c r="P2448" s="26">
        <v>825001037</v>
      </c>
    </row>
    <row r="2449" spans="1:16" x14ac:dyDescent="0.25">
      <c r="A2449" s="3" t="s">
        <v>0</v>
      </c>
      <c r="B2449" s="20">
        <v>890801944</v>
      </c>
      <c r="C2449" s="21">
        <v>44753</v>
      </c>
      <c r="D2449" s="21">
        <v>44753</v>
      </c>
      <c r="E2449" s="3">
        <v>2</v>
      </c>
      <c r="F2449" s="3" t="s">
        <v>2599</v>
      </c>
      <c r="G2449" s="3" t="s">
        <v>2</v>
      </c>
      <c r="H2449" s="24" t="s">
        <v>2576</v>
      </c>
      <c r="I2449" s="3">
        <v>3173692832</v>
      </c>
      <c r="J2449" s="3" t="s">
        <v>3</v>
      </c>
      <c r="K2449" s="3" t="s">
        <v>2566</v>
      </c>
      <c r="L2449" s="3" t="s">
        <v>2499</v>
      </c>
      <c r="M2449" s="22">
        <v>44608</v>
      </c>
      <c r="N2449" s="22" t="e">
        <v>#N/A</v>
      </c>
      <c r="O2449" s="3" t="s">
        <v>481</v>
      </c>
      <c r="P2449" s="26">
        <v>890801944</v>
      </c>
    </row>
    <row r="2450" spans="1:16" x14ac:dyDescent="0.25">
      <c r="A2450" s="3" t="s">
        <v>0</v>
      </c>
      <c r="B2450" s="20">
        <v>892115010</v>
      </c>
      <c r="C2450" s="21">
        <v>44754</v>
      </c>
      <c r="D2450" s="21">
        <v>44754</v>
      </c>
      <c r="E2450" s="3">
        <v>2</v>
      </c>
      <c r="F2450" s="3" t="s">
        <v>2599</v>
      </c>
      <c r="G2450" s="3" t="s">
        <v>2</v>
      </c>
      <c r="H2450" s="24" t="s">
        <v>2576</v>
      </c>
      <c r="I2450" s="3">
        <v>3173692832</v>
      </c>
      <c r="J2450" s="3" t="s">
        <v>3</v>
      </c>
      <c r="K2450" s="3" t="s">
        <v>2566</v>
      </c>
      <c r="L2450" s="3" t="s">
        <v>2499</v>
      </c>
      <c r="M2450" s="22">
        <v>44608</v>
      </c>
      <c r="N2450" s="22" t="e">
        <v>#N/A</v>
      </c>
      <c r="O2450" s="3" t="s">
        <v>1437</v>
      </c>
      <c r="P2450" s="26">
        <v>892115010</v>
      </c>
    </row>
    <row r="2451" spans="1:16" x14ac:dyDescent="0.25">
      <c r="A2451" s="3" t="s">
        <v>0</v>
      </c>
      <c r="B2451" s="20">
        <v>900146438</v>
      </c>
      <c r="C2451" s="21">
        <v>44755</v>
      </c>
      <c r="D2451" s="21">
        <v>44755</v>
      </c>
      <c r="E2451" s="3">
        <v>2</v>
      </c>
      <c r="F2451" s="3" t="s">
        <v>2599</v>
      </c>
      <c r="G2451" s="3" t="s">
        <v>2</v>
      </c>
      <c r="H2451" s="24" t="s">
        <v>2576</v>
      </c>
      <c r="I2451" s="3">
        <v>3173692832</v>
      </c>
      <c r="J2451" s="3" t="s">
        <v>3</v>
      </c>
      <c r="K2451" s="3" t="s">
        <v>2566</v>
      </c>
      <c r="L2451" s="3" t="s">
        <v>2499</v>
      </c>
      <c r="M2451" s="22">
        <v>44608</v>
      </c>
      <c r="N2451" s="22" t="e">
        <v>#N/A</v>
      </c>
      <c r="O2451" s="3" t="s">
        <v>506</v>
      </c>
      <c r="P2451" s="26">
        <v>900146438</v>
      </c>
    </row>
    <row r="2452" spans="1:16" x14ac:dyDescent="0.25">
      <c r="A2452" s="3" t="s">
        <v>0</v>
      </c>
      <c r="B2452" s="20">
        <v>860509323</v>
      </c>
      <c r="C2452" s="21">
        <v>44756</v>
      </c>
      <c r="D2452" s="21">
        <v>44756</v>
      </c>
      <c r="E2452" s="3">
        <v>2</v>
      </c>
      <c r="F2452" s="3" t="s">
        <v>2599</v>
      </c>
      <c r="G2452" s="3" t="s">
        <v>2</v>
      </c>
      <c r="H2452" s="24" t="s">
        <v>2576</v>
      </c>
      <c r="I2452" s="3">
        <v>3173692832</v>
      </c>
      <c r="J2452" s="3" t="s">
        <v>3</v>
      </c>
      <c r="K2452" s="3" t="s">
        <v>2566</v>
      </c>
      <c r="L2452" s="3" t="s">
        <v>2499</v>
      </c>
      <c r="M2452" s="22">
        <v>44608</v>
      </c>
      <c r="N2452" s="22" t="e">
        <v>#N/A</v>
      </c>
      <c r="O2452" s="3" t="s">
        <v>69</v>
      </c>
      <c r="P2452" s="26">
        <v>860509323</v>
      </c>
    </row>
    <row r="2453" spans="1:16" x14ac:dyDescent="0.25">
      <c r="A2453" s="3" t="s">
        <v>0</v>
      </c>
      <c r="B2453" s="20">
        <v>900351322</v>
      </c>
      <c r="C2453" s="21">
        <v>44757</v>
      </c>
      <c r="D2453" s="21">
        <v>44757</v>
      </c>
      <c r="E2453" s="3">
        <v>2</v>
      </c>
      <c r="F2453" s="3" t="s">
        <v>2599</v>
      </c>
      <c r="G2453" s="3" t="s">
        <v>2</v>
      </c>
      <c r="H2453" s="24" t="s">
        <v>2576</v>
      </c>
      <c r="I2453" s="3">
        <v>3173692832</v>
      </c>
      <c r="J2453" s="3" t="s">
        <v>3</v>
      </c>
      <c r="K2453" s="3" t="s">
        <v>2566</v>
      </c>
      <c r="L2453" s="3" t="s">
        <v>2499</v>
      </c>
      <c r="M2453" s="22">
        <v>44608</v>
      </c>
      <c r="N2453" s="22" t="e">
        <v>#N/A</v>
      </c>
      <c r="O2453" s="3" t="s">
        <v>1604</v>
      </c>
      <c r="P2453" s="26">
        <v>900351322</v>
      </c>
    </row>
    <row r="2454" spans="1:16" x14ac:dyDescent="0.25">
      <c r="A2454" s="3" t="s">
        <v>0</v>
      </c>
      <c r="B2454" s="3">
        <v>830025149</v>
      </c>
      <c r="C2454" s="21">
        <v>44760</v>
      </c>
      <c r="D2454" s="21">
        <v>44760</v>
      </c>
      <c r="E2454" s="3">
        <v>2</v>
      </c>
      <c r="F2454" s="3" t="s">
        <v>2599</v>
      </c>
      <c r="G2454" s="3" t="s">
        <v>2</v>
      </c>
      <c r="H2454" s="24" t="s">
        <v>2576</v>
      </c>
      <c r="I2454" s="3">
        <v>3173692832</v>
      </c>
      <c r="J2454" s="3" t="s">
        <v>3</v>
      </c>
      <c r="K2454" s="3" t="s">
        <v>2565</v>
      </c>
      <c r="L2454" s="3" t="s">
        <v>2499</v>
      </c>
      <c r="M2454" s="22">
        <v>44609</v>
      </c>
      <c r="N2454" s="22" t="e">
        <v>#N/A</v>
      </c>
      <c r="O2454" s="3" t="s">
        <v>1528</v>
      </c>
      <c r="P2454" s="3" t="s">
        <v>2565</v>
      </c>
    </row>
    <row r="2455" spans="1:16" x14ac:dyDescent="0.25">
      <c r="A2455" s="3" t="s">
        <v>0</v>
      </c>
      <c r="B2455" s="3">
        <v>814006908</v>
      </c>
      <c r="C2455" s="21">
        <v>44761</v>
      </c>
      <c r="D2455" s="21">
        <v>44761</v>
      </c>
      <c r="E2455" s="3">
        <v>2</v>
      </c>
      <c r="F2455" s="3" t="s">
        <v>2599</v>
      </c>
      <c r="G2455" s="3" t="s">
        <v>2</v>
      </c>
      <c r="H2455" s="24" t="s">
        <v>2576</v>
      </c>
      <c r="I2455" s="3">
        <v>3173692832</v>
      </c>
      <c r="J2455" s="3" t="s">
        <v>3</v>
      </c>
      <c r="K2455" s="3" t="s">
        <v>2565</v>
      </c>
      <c r="L2455" s="3" t="s">
        <v>2499</v>
      </c>
      <c r="M2455" s="22">
        <v>44609</v>
      </c>
      <c r="N2455" s="22" t="e">
        <v>#N/A</v>
      </c>
      <c r="O2455" s="3" t="s">
        <v>1597</v>
      </c>
      <c r="P2455" s="3" t="s">
        <v>2565</v>
      </c>
    </row>
    <row r="2456" spans="1:16" x14ac:dyDescent="0.25">
      <c r="A2456" s="3" t="s">
        <v>0</v>
      </c>
      <c r="B2456" s="3">
        <v>800190798</v>
      </c>
      <c r="C2456" s="21">
        <v>44763</v>
      </c>
      <c r="D2456" s="21">
        <v>44763</v>
      </c>
      <c r="E2456" s="3">
        <v>2</v>
      </c>
      <c r="F2456" s="3" t="s">
        <v>2599</v>
      </c>
      <c r="G2456" s="3" t="s">
        <v>2</v>
      </c>
      <c r="H2456" s="24" t="s">
        <v>2576</v>
      </c>
      <c r="I2456" s="3">
        <v>3173692832</v>
      </c>
      <c r="J2456" s="3" t="s">
        <v>3</v>
      </c>
      <c r="K2456" s="3" t="s">
        <v>2565</v>
      </c>
      <c r="L2456" s="3" t="s">
        <v>2499</v>
      </c>
      <c r="M2456" s="22">
        <v>44609</v>
      </c>
      <c r="N2456" s="22" t="e">
        <v>#N/A</v>
      </c>
      <c r="O2456" s="3" t="s">
        <v>2081</v>
      </c>
      <c r="P2456" s="3" t="s">
        <v>2565</v>
      </c>
    </row>
    <row r="2457" spans="1:16" x14ac:dyDescent="0.25">
      <c r="A2457" s="3" t="s">
        <v>0</v>
      </c>
      <c r="B2457" s="20">
        <v>802013492</v>
      </c>
      <c r="C2457" s="21">
        <v>44764</v>
      </c>
      <c r="D2457" s="21">
        <v>44764</v>
      </c>
      <c r="E2457" s="3">
        <v>2</v>
      </c>
      <c r="F2457" s="3" t="s">
        <v>2599</v>
      </c>
      <c r="G2457" s="3" t="s">
        <v>2</v>
      </c>
      <c r="H2457" s="24" t="s">
        <v>2576</v>
      </c>
      <c r="I2457" s="3">
        <v>3173692832</v>
      </c>
      <c r="J2457" s="3" t="s">
        <v>3</v>
      </c>
      <c r="K2457" s="3" t="s">
        <v>2566</v>
      </c>
      <c r="L2457" s="3" t="s">
        <v>2499</v>
      </c>
      <c r="M2457" s="22">
        <v>44609</v>
      </c>
      <c r="N2457" s="22" t="e">
        <v>#N/A</v>
      </c>
      <c r="O2457" s="3" t="s">
        <v>409</v>
      </c>
      <c r="P2457" s="26">
        <v>802013492</v>
      </c>
    </row>
    <row r="2458" spans="1:16" x14ac:dyDescent="0.25">
      <c r="A2458" s="3" t="s">
        <v>0</v>
      </c>
      <c r="B2458" s="20">
        <v>900141467</v>
      </c>
      <c r="C2458" s="21">
        <v>44767</v>
      </c>
      <c r="D2458" s="21">
        <v>44767</v>
      </c>
      <c r="E2458" s="3">
        <v>2</v>
      </c>
      <c r="F2458" s="3" t="s">
        <v>2599</v>
      </c>
      <c r="G2458" s="3" t="s">
        <v>2</v>
      </c>
      <c r="H2458" s="24" t="s">
        <v>2576</v>
      </c>
      <c r="I2458" s="3">
        <v>3173692832</v>
      </c>
      <c r="J2458" s="3" t="s">
        <v>3</v>
      </c>
      <c r="K2458" s="3" t="s">
        <v>2566</v>
      </c>
      <c r="L2458" s="3" t="s">
        <v>2499</v>
      </c>
      <c r="M2458" s="22">
        <v>44609</v>
      </c>
      <c r="N2458" s="22" t="e">
        <v>#N/A</v>
      </c>
      <c r="O2458" s="3" t="s">
        <v>401</v>
      </c>
      <c r="P2458" s="3" t="s">
        <v>2565</v>
      </c>
    </row>
    <row r="2459" spans="1:16" x14ac:dyDescent="0.25">
      <c r="A2459" s="3" t="s">
        <v>0</v>
      </c>
      <c r="B2459" s="20">
        <v>860043998</v>
      </c>
      <c r="C2459" s="21">
        <v>44768</v>
      </c>
      <c r="D2459" s="21">
        <v>44768</v>
      </c>
      <c r="E2459" s="3">
        <v>2</v>
      </c>
      <c r="F2459" s="3" t="s">
        <v>2599</v>
      </c>
      <c r="G2459" s="3" t="s">
        <v>2</v>
      </c>
      <c r="H2459" s="24" t="s">
        <v>2576</v>
      </c>
      <c r="I2459" s="3">
        <v>3173692832</v>
      </c>
      <c r="J2459" s="3" t="s">
        <v>3</v>
      </c>
      <c r="K2459" s="3" t="s">
        <v>2566</v>
      </c>
      <c r="L2459" s="3" t="s">
        <v>2499</v>
      </c>
      <c r="M2459" s="22">
        <v>44609</v>
      </c>
      <c r="N2459" s="22" t="e">
        <v>#N/A</v>
      </c>
      <c r="O2459" s="3" t="s">
        <v>593</v>
      </c>
      <c r="P2459" s="26">
        <v>860043998</v>
      </c>
    </row>
    <row r="2460" spans="1:16" x14ac:dyDescent="0.25">
      <c r="A2460" s="3" t="s">
        <v>0</v>
      </c>
      <c r="B2460" s="3">
        <v>823004940</v>
      </c>
      <c r="C2460" s="21">
        <v>44769</v>
      </c>
      <c r="D2460" s="21">
        <v>44769</v>
      </c>
      <c r="E2460" s="3">
        <v>2</v>
      </c>
      <c r="F2460" s="3" t="s">
        <v>2599</v>
      </c>
      <c r="G2460" s="3" t="s">
        <v>2</v>
      </c>
      <c r="H2460" s="24" t="s">
        <v>2576</v>
      </c>
      <c r="I2460" s="3">
        <v>3173692832</v>
      </c>
      <c r="J2460" s="3" t="s">
        <v>3</v>
      </c>
      <c r="K2460" s="3" t="s">
        <v>2565</v>
      </c>
      <c r="L2460" s="3" t="s">
        <v>2499</v>
      </c>
      <c r="M2460" s="22">
        <v>44610</v>
      </c>
      <c r="N2460" s="22" t="e">
        <v>#N/A</v>
      </c>
      <c r="O2460" s="3" t="s">
        <v>1529</v>
      </c>
      <c r="P2460" s="3" t="s">
        <v>2565</v>
      </c>
    </row>
    <row r="2461" spans="1:16" x14ac:dyDescent="0.25">
      <c r="A2461" s="3" t="s">
        <v>0</v>
      </c>
      <c r="B2461" s="3">
        <v>900528112</v>
      </c>
      <c r="C2461" s="21">
        <v>44770</v>
      </c>
      <c r="D2461" s="21">
        <v>44770</v>
      </c>
      <c r="E2461" s="3">
        <v>2</v>
      </c>
      <c r="F2461" s="3" t="s">
        <v>2599</v>
      </c>
      <c r="G2461" s="3" t="s">
        <v>2</v>
      </c>
      <c r="H2461" s="24" t="s">
        <v>2576</v>
      </c>
      <c r="I2461" s="3">
        <v>3173692832</v>
      </c>
      <c r="J2461" s="3" t="s">
        <v>3</v>
      </c>
      <c r="K2461" s="3" t="s">
        <v>2565</v>
      </c>
      <c r="L2461" s="3" t="s">
        <v>2499</v>
      </c>
      <c r="M2461" s="22">
        <v>44610</v>
      </c>
      <c r="N2461" s="22" t="e">
        <v>#N/A</v>
      </c>
      <c r="O2461" s="3" t="s">
        <v>1589</v>
      </c>
      <c r="P2461" s="3" t="s">
        <v>2565</v>
      </c>
    </row>
    <row r="2462" spans="1:16" x14ac:dyDescent="0.25">
      <c r="A2462" s="3" t="s">
        <v>0</v>
      </c>
      <c r="B2462" s="20">
        <v>814006654</v>
      </c>
      <c r="C2462" s="21">
        <v>44771</v>
      </c>
      <c r="D2462" s="21">
        <v>44771</v>
      </c>
      <c r="E2462" s="3">
        <v>2</v>
      </c>
      <c r="F2462" s="3" t="s">
        <v>2599</v>
      </c>
      <c r="G2462" s="3" t="s">
        <v>2</v>
      </c>
      <c r="H2462" s="24" t="s">
        <v>2576</v>
      </c>
      <c r="I2462" s="3">
        <v>3173692832</v>
      </c>
      <c r="J2462" s="3" t="s">
        <v>3</v>
      </c>
      <c r="K2462" s="3" t="s">
        <v>2566</v>
      </c>
      <c r="L2462" s="3" t="s">
        <v>2499</v>
      </c>
      <c r="M2462" s="22">
        <v>44610</v>
      </c>
      <c r="N2462" s="22" t="e">
        <v>#N/A</v>
      </c>
      <c r="O2462" s="3" t="s">
        <v>658</v>
      </c>
      <c r="P2462" s="26">
        <v>814006654</v>
      </c>
    </row>
    <row r="2463" spans="1:16" x14ac:dyDescent="0.25">
      <c r="A2463" s="3" t="s">
        <v>0</v>
      </c>
      <c r="B2463" s="20">
        <v>890000448</v>
      </c>
      <c r="C2463" s="21">
        <v>44774</v>
      </c>
      <c r="D2463" s="21">
        <v>44774</v>
      </c>
      <c r="E2463" s="3">
        <v>2</v>
      </c>
      <c r="F2463" s="3" t="s">
        <v>2599</v>
      </c>
      <c r="G2463" s="3" t="s">
        <v>2</v>
      </c>
      <c r="H2463" s="24" t="s">
        <v>2576</v>
      </c>
      <c r="I2463" s="3">
        <v>3173692832</v>
      </c>
      <c r="J2463" s="3" t="s">
        <v>3</v>
      </c>
      <c r="K2463" s="3" t="s">
        <v>2566</v>
      </c>
      <c r="L2463" s="3" t="s">
        <v>2499</v>
      </c>
      <c r="M2463" s="22">
        <v>44610</v>
      </c>
      <c r="N2463" s="22" t="e">
        <v>#N/A</v>
      </c>
      <c r="O2463" s="3" t="s">
        <v>687</v>
      </c>
      <c r="P2463" s="26">
        <v>890000448</v>
      </c>
    </row>
    <row r="2464" spans="1:16" x14ac:dyDescent="0.25">
      <c r="A2464" s="3" t="s">
        <v>0</v>
      </c>
      <c r="B2464" s="3">
        <v>805014047</v>
      </c>
      <c r="C2464" s="21">
        <v>44775</v>
      </c>
      <c r="D2464" s="21">
        <v>44775</v>
      </c>
      <c r="E2464" s="3">
        <v>2</v>
      </c>
      <c r="F2464" s="3" t="s">
        <v>2599</v>
      </c>
      <c r="G2464" s="3" t="s">
        <v>2</v>
      </c>
      <c r="H2464" s="24" t="s">
        <v>2576</v>
      </c>
      <c r="I2464" s="3">
        <v>3173692832</v>
      </c>
      <c r="J2464" s="3" t="s">
        <v>3</v>
      </c>
      <c r="K2464" s="3" t="s">
        <v>2565</v>
      </c>
      <c r="L2464" s="3" t="s">
        <v>2499</v>
      </c>
      <c r="M2464" s="22">
        <v>44620</v>
      </c>
      <c r="N2464" s="22" t="e">
        <v>#N/A</v>
      </c>
      <c r="O2464" s="3" t="s">
        <v>1601</v>
      </c>
      <c r="P2464" s="3" t="s">
        <v>2565</v>
      </c>
    </row>
    <row r="2465" spans="1:16" x14ac:dyDescent="0.25">
      <c r="A2465" s="3" t="s">
        <v>0</v>
      </c>
      <c r="B2465" s="20">
        <v>804003072</v>
      </c>
      <c r="C2465" s="21">
        <v>44776</v>
      </c>
      <c r="D2465" s="21">
        <v>44776</v>
      </c>
      <c r="E2465" s="3">
        <v>2</v>
      </c>
      <c r="F2465" s="3" t="s">
        <v>2599</v>
      </c>
      <c r="G2465" s="3" t="s">
        <v>2</v>
      </c>
      <c r="H2465" s="24" t="s">
        <v>2576</v>
      </c>
      <c r="I2465" s="3">
        <v>3173692832</v>
      </c>
      <c r="J2465" s="3" t="s">
        <v>3</v>
      </c>
      <c r="K2465" s="3" t="s">
        <v>2566</v>
      </c>
      <c r="L2465" s="3" t="s">
        <v>2499</v>
      </c>
      <c r="M2465" s="22">
        <v>44620</v>
      </c>
      <c r="N2465" s="22" t="e">
        <v>#N/A</v>
      </c>
      <c r="O2465" s="3" t="s">
        <v>709</v>
      </c>
      <c r="P2465" s="26">
        <v>804003072</v>
      </c>
    </row>
    <row r="2466" spans="1:16" x14ac:dyDescent="0.25">
      <c r="A2466" s="3" t="s">
        <v>0</v>
      </c>
      <c r="B2466" s="20">
        <v>824000449</v>
      </c>
      <c r="C2466" s="21">
        <v>44777</v>
      </c>
      <c r="D2466" s="21">
        <v>44777</v>
      </c>
      <c r="E2466" s="3">
        <v>2</v>
      </c>
      <c r="F2466" s="3" t="s">
        <v>2599</v>
      </c>
      <c r="G2466" s="3" t="s">
        <v>2</v>
      </c>
      <c r="H2466" s="24" t="s">
        <v>2576</v>
      </c>
      <c r="I2466" s="3">
        <v>3173692832</v>
      </c>
      <c r="J2466" s="3" t="s">
        <v>3</v>
      </c>
      <c r="K2466" s="3" t="s">
        <v>2566</v>
      </c>
      <c r="L2466" s="3" t="s">
        <v>2499</v>
      </c>
      <c r="M2466" s="22">
        <v>44620</v>
      </c>
      <c r="N2466" s="22" t="e">
        <v>#N/A</v>
      </c>
      <c r="O2466" s="3" t="s">
        <v>513</v>
      </c>
      <c r="P2466" s="26">
        <v>824000449</v>
      </c>
    </row>
    <row r="2467" spans="1:16" x14ac:dyDescent="0.25">
      <c r="A2467" s="3" t="s">
        <v>0</v>
      </c>
      <c r="B2467" s="20">
        <v>826000923</v>
      </c>
      <c r="C2467" s="21">
        <v>44778</v>
      </c>
      <c r="D2467" s="21">
        <v>44778</v>
      </c>
      <c r="E2467" s="3">
        <v>2</v>
      </c>
      <c r="F2467" s="3" t="s">
        <v>2599</v>
      </c>
      <c r="G2467" s="3" t="s">
        <v>2</v>
      </c>
      <c r="H2467" s="24" t="s">
        <v>2576</v>
      </c>
      <c r="I2467" s="3">
        <v>3173692832</v>
      </c>
      <c r="J2467" s="3" t="s">
        <v>3</v>
      </c>
      <c r="K2467" s="3" t="s">
        <v>2566</v>
      </c>
      <c r="L2467" s="3" t="s">
        <v>2499</v>
      </c>
      <c r="M2467" s="22">
        <v>44613</v>
      </c>
      <c r="N2467" s="22">
        <v>44701</v>
      </c>
      <c r="O2467" s="3" t="s">
        <v>462</v>
      </c>
      <c r="P2467" s="26">
        <v>826000923</v>
      </c>
    </row>
    <row r="2468" spans="1:16" x14ac:dyDescent="0.25">
      <c r="A2468" s="3" t="s">
        <v>0</v>
      </c>
      <c r="B2468" s="20">
        <v>890701490</v>
      </c>
      <c r="C2468" s="21">
        <v>44781</v>
      </c>
      <c r="D2468" s="21">
        <v>44781</v>
      </c>
      <c r="E2468" s="3">
        <v>2</v>
      </c>
      <c r="F2468" s="3" t="s">
        <v>2599</v>
      </c>
      <c r="G2468" s="3" t="s">
        <v>2</v>
      </c>
      <c r="H2468" s="24" t="s">
        <v>2576</v>
      </c>
      <c r="I2468" s="3">
        <v>3173692832</v>
      </c>
      <c r="J2468" s="3" t="s">
        <v>3</v>
      </c>
      <c r="K2468" s="3" t="s">
        <v>2566</v>
      </c>
      <c r="L2468" s="3" t="s">
        <v>2499</v>
      </c>
      <c r="M2468" s="22">
        <v>44620</v>
      </c>
      <c r="N2468" s="22" t="e">
        <v>#N/A</v>
      </c>
      <c r="O2468" s="3" t="s">
        <v>774</v>
      </c>
      <c r="P2468" s="26">
        <v>890701490</v>
      </c>
    </row>
    <row r="2469" spans="1:16" x14ac:dyDescent="0.25">
      <c r="A2469" s="3" t="s">
        <v>0</v>
      </c>
      <c r="B2469" s="20">
        <v>890980444</v>
      </c>
      <c r="C2469" s="21">
        <v>44782</v>
      </c>
      <c r="D2469" s="21">
        <v>44782</v>
      </c>
      <c r="E2469" s="3">
        <v>2</v>
      </c>
      <c r="F2469" s="3" t="s">
        <v>2599</v>
      </c>
      <c r="G2469" s="3" t="s">
        <v>2</v>
      </c>
      <c r="H2469" s="24" t="s">
        <v>2576</v>
      </c>
      <c r="I2469" s="3">
        <v>3173692832</v>
      </c>
      <c r="J2469" s="3" t="s">
        <v>3</v>
      </c>
      <c r="K2469" s="3" t="s">
        <v>2566</v>
      </c>
      <c r="L2469" s="3" t="s">
        <v>2499</v>
      </c>
      <c r="M2469" s="22">
        <v>44620</v>
      </c>
      <c r="N2469" s="22" t="e">
        <v>#N/A</v>
      </c>
      <c r="O2469" s="3" t="s">
        <v>371</v>
      </c>
      <c r="P2469" s="3" t="s">
        <v>2565</v>
      </c>
    </row>
    <row r="2470" spans="1:16" x14ac:dyDescent="0.25">
      <c r="A2470" s="3" t="s">
        <v>0</v>
      </c>
      <c r="B2470" s="20">
        <v>900211460</v>
      </c>
      <c r="C2470" s="21">
        <v>44783</v>
      </c>
      <c r="D2470" s="21">
        <v>44783</v>
      </c>
      <c r="E2470" s="3">
        <v>2</v>
      </c>
      <c r="F2470" s="3" t="s">
        <v>2599</v>
      </c>
      <c r="G2470" s="3" t="s">
        <v>2</v>
      </c>
      <c r="H2470" s="24" t="s">
        <v>2576</v>
      </c>
      <c r="I2470" s="3">
        <v>3173692832</v>
      </c>
      <c r="J2470" s="3" t="s">
        <v>3</v>
      </c>
      <c r="K2470" s="3" t="s">
        <v>2566</v>
      </c>
      <c r="L2470" s="3" t="s">
        <v>2499</v>
      </c>
      <c r="M2470" s="22">
        <v>44620</v>
      </c>
      <c r="N2470" s="22" t="e">
        <v>#N/A</v>
      </c>
      <c r="O2470" s="3" t="s">
        <v>490</v>
      </c>
      <c r="P2470" s="26">
        <v>900211460</v>
      </c>
    </row>
    <row r="2471" spans="1:16" x14ac:dyDescent="0.25">
      <c r="A2471" s="3" t="s">
        <v>0</v>
      </c>
      <c r="B2471" s="20">
        <v>900193493</v>
      </c>
      <c r="C2471" s="21">
        <v>44784</v>
      </c>
      <c r="D2471" s="21">
        <v>44784</v>
      </c>
      <c r="E2471" s="3">
        <v>2</v>
      </c>
      <c r="F2471" s="3" t="s">
        <v>2599</v>
      </c>
      <c r="G2471" s="3" t="s">
        <v>2</v>
      </c>
      <c r="H2471" s="24" t="s">
        <v>2576</v>
      </c>
      <c r="I2471" s="3">
        <v>3173692832</v>
      </c>
      <c r="J2471" s="3" t="s">
        <v>3</v>
      </c>
      <c r="K2471" s="3" t="s">
        <v>2566</v>
      </c>
      <c r="L2471" s="3" t="s">
        <v>2499</v>
      </c>
      <c r="M2471" s="22">
        <v>44620</v>
      </c>
      <c r="N2471" s="22" t="e">
        <v>#N/A</v>
      </c>
      <c r="O2471" s="3" t="s">
        <v>74</v>
      </c>
      <c r="P2471" s="26">
        <v>900193493</v>
      </c>
    </row>
    <row r="2472" spans="1:16" x14ac:dyDescent="0.25">
      <c r="A2472" s="3" t="s">
        <v>0</v>
      </c>
      <c r="B2472" s="3">
        <v>900469443</v>
      </c>
      <c r="C2472" s="21">
        <v>44785</v>
      </c>
      <c r="D2472" s="21">
        <v>44785</v>
      </c>
      <c r="E2472" s="3">
        <v>2</v>
      </c>
      <c r="F2472" s="3" t="s">
        <v>2599</v>
      </c>
      <c r="G2472" s="3" t="s">
        <v>2</v>
      </c>
      <c r="H2472" s="24" t="s">
        <v>2576</v>
      </c>
      <c r="I2472" s="3">
        <v>3173692832</v>
      </c>
      <c r="J2472" s="3" t="s">
        <v>3</v>
      </c>
      <c r="K2472" s="3" t="s">
        <v>2565</v>
      </c>
      <c r="L2472" s="3" t="s">
        <v>2499</v>
      </c>
      <c r="M2472" s="22">
        <v>44613</v>
      </c>
      <c r="N2472" s="22" t="e">
        <v>#N/A</v>
      </c>
      <c r="O2472" s="3" t="s">
        <v>1606</v>
      </c>
      <c r="P2472" s="3" t="s">
        <v>2565</v>
      </c>
    </row>
    <row r="2473" spans="1:16" x14ac:dyDescent="0.25">
      <c r="A2473" s="3" t="s">
        <v>0</v>
      </c>
      <c r="B2473" s="3">
        <v>800176890</v>
      </c>
      <c r="C2473" s="21">
        <v>44789</v>
      </c>
      <c r="D2473" s="21">
        <v>44789</v>
      </c>
      <c r="E2473" s="3">
        <v>2</v>
      </c>
      <c r="F2473" s="3" t="s">
        <v>2599</v>
      </c>
      <c r="G2473" s="3" t="s">
        <v>2</v>
      </c>
      <c r="H2473" s="24" t="s">
        <v>2576</v>
      </c>
      <c r="I2473" s="3">
        <v>3173692832</v>
      </c>
      <c r="J2473" s="3" t="s">
        <v>3</v>
      </c>
      <c r="K2473" s="3" t="s">
        <v>2565</v>
      </c>
      <c r="L2473" s="3" t="s">
        <v>2499</v>
      </c>
      <c r="M2473" s="22">
        <v>44613</v>
      </c>
      <c r="N2473" s="22" t="e">
        <v>#N/A</v>
      </c>
      <c r="O2473" s="3" t="s">
        <v>1607</v>
      </c>
      <c r="P2473" s="26">
        <v>800176890</v>
      </c>
    </row>
    <row r="2474" spans="1:16" x14ac:dyDescent="0.25">
      <c r="A2474" s="3" t="s">
        <v>0</v>
      </c>
      <c r="B2474" s="3">
        <v>900636908</v>
      </c>
      <c r="C2474" s="21">
        <v>44790</v>
      </c>
      <c r="D2474" s="21">
        <v>44790</v>
      </c>
      <c r="E2474" s="3">
        <v>2</v>
      </c>
      <c r="F2474" s="3" t="s">
        <v>2599</v>
      </c>
      <c r="G2474" s="3" t="s">
        <v>2</v>
      </c>
      <c r="H2474" s="24" t="s">
        <v>2576</v>
      </c>
      <c r="I2474" s="3">
        <v>3173692832</v>
      </c>
      <c r="J2474" s="3" t="s">
        <v>3</v>
      </c>
      <c r="K2474" s="3" t="s">
        <v>2565</v>
      </c>
      <c r="L2474" s="3" t="s">
        <v>2499</v>
      </c>
      <c r="M2474" s="22">
        <v>44614</v>
      </c>
      <c r="N2474" s="22" t="e">
        <v>#N/A</v>
      </c>
      <c r="O2474" s="3" t="s">
        <v>1608</v>
      </c>
      <c r="P2474" s="3" t="s">
        <v>2565</v>
      </c>
    </row>
    <row r="2475" spans="1:16" x14ac:dyDescent="0.25">
      <c r="A2475" s="3" t="s">
        <v>0</v>
      </c>
      <c r="B2475" s="20">
        <v>800160400</v>
      </c>
      <c r="C2475" s="21">
        <v>44791</v>
      </c>
      <c r="D2475" s="21">
        <v>44791</v>
      </c>
      <c r="E2475" s="3">
        <v>2</v>
      </c>
      <c r="F2475" s="3" t="s">
        <v>2599</v>
      </c>
      <c r="G2475" s="3" t="s">
        <v>2</v>
      </c>
      <c r="H2475" s="24" t="s">
        <v>2576</v>
      </c>
      <c r="I2475" s="3">
        <v>3173692832</v>
      </c>
      <c r="J2475" s="3" t="s">
        <v>3</v>
      </c>
      <c r="K2475" s="3" t="s">
        <v>2566</v>
      </c>
      <c r="L2475" s="3" t="s">
        <v>2499</v>
      </c>
      <c r="M2475" s="22">
        <v>44613</v>
      </c>
      <c r="N2475" s="22" t="e">
        <v>#N/A</v>
      </c>
      <c r="O2475" s="3" t="s">
        <v>1292</v>
      </c>
      <c r="P2475" s="26">
        <v>800160400</v>
      </c>
    </row>
    <row r="2476" spans="1:16" x14ac:dyDescent="0.25">
      <c r="A2476" s="3" t="s">
        <v>0</v>
      </c>
      <c r="B2476" s="20">
        <v>804008809</v>
      </c>
      <c r="C2476" s="21">
        <v>44792</v>
      </c>
      <c r="D2476" s="21">
        <v>44792</v>
      </c>
      <c r="E2476" s="3">
        <v>2</v>
      </c>
      <c r="F2476" s="3" t="s">
        <v>2599</v>
      </c>
      <c r="G2476" s="3" t="s">
        <v>2</v>
      </c>
      <c r="H2476" s="24" t="s">
        <v>2576</v>
      </c>
      <c r="I2476" s="3">
        <v>3173692832</v>
      </c>
      <c r="J2476" s="3" t="s">
        <v>3</v>
      </c>
      <c r="K2476" s="3" t="s">
        <v>2566</v>
      </c>
      <c r="L2476" s="3" t="s">
        <v>2499</v>
      </c>
      <c r="M2476" s="22">
        <v>44613</v>
      </c>
      <c r="N2476" s="22" t="e">
        <v>#N/A</v>
      </c>
      <c r="O2476" s="3" t="s">
        <v>715</v>
      </c>
      <c r="P2476" s="3" t="s">
        <v>2565</v>
      </c>
    </row>
    <row r="2477" spans="1:16" x14ac:dyDescent="0.25">
      <c r="A2477" s="3" t="s">
        <v>0</v>
      </c>
      <c r="B2477" s="20">
        <v>804013228</v>
      </c>
      <c r="C2477" s="21">
        <v>44795</v>
      </c>
      <c r="D2477" s="21">
        <v>44795</v>
      </c>
      <c r="E2477" s="3">
        <v>2</v>
      </c>
      <c r="F2477" s="3" t="s">
        <v>2599</v>
      </c>
      <c r="G2477" s="3" t="s">
        <v>2</v>
      </c>
      <c r="H2477" s="24" t="s">
        <v>2576</v>
      </c>
      <c r="I2477" s="3">
        <v>3173692832</v>
      </c>
      <c r="J2477" s="3" t="s">
        <v>3</v>
      </c>
      <c r="K2477" s="3" t="s">
        <v>2566</v>
      </c>
      <c r="L2477" s="3" t="s">
        <v>2499</v>
      </c>
      <c r="M2477" s="22">
        <v>44614</v>
      </c>
      <c r="N2477" s="22" t="e">
        <v>#N/A</v>
      </c>
      <c r="O2477" s="3" t="s">
        <v>718</v>
      </c>
      <c r="P2477" s="26">
        <v>804013228</v>
      </c>
    </row>
    <row r="2478" spans="1:16" x14ac:dyDescent="0.25">
      <c r="A2478" s="3" t="s">
        <v>0</v>
      </c>
      <c r="B2478" s="20">
        <v>813011502</v>
      </c>
      <c r="C2478" s="21">
        <v>44796</v>
      </c>
      <c r="D2478" s="21">
        <v>44796</v>
      </c>
      <c r="E2478" s="3">
        <v>2</v>
      </c>
      <c r="F2478" s="3" t="s">
        <v>2599</v>
      </c>
      <c r="G2478" s="3" t="s">
        <v>2</v>
      </c>
      <c r="H2478" s="24" t="s">
        <v>2576</v>
      </c>
      <c r="I2478" s="3">
        <v>3173692832</v>
      </c>
      <c r="J2478" s="3" t="s">
        <v>3</v>
      </c>
      <c r="K2478" s="3" t="s">
        <v>2566</v>
      </c>
      <c r="L2478" s="3" t="s">
        <v>2499</v>
      </c>
      <c r="M2478" s="22">
        <v>44613</v>
      </c>
      <c r="N2478" s="22" t="e">
        <v>#N/A</v>
      </c>
      <c r="O2478" s="3" t="s">
        <v>622</v>
      </c>
      <c r="P2478" s="26">
        <v>813011502</v>
      </c>
    </row>
    <row r="2479" spans="1:16" x14ac:dyDescent="0.25">
      <c r="A2479" s="3" t="s">
        <v>0</v>
      </c>
      <c r="B2479" s="20">
        <v>890903777</v>
      </c>
      <c r="C2479" s="21">
        <v>44797</v>
      </c>
      <c r="D2479" s="21">
        <v>44797</v>
      </c>
      <c r="E2479" s="3">
        <v>2</v>
      </c>
      <c r="F2479" s="3" t="s">
        <v>2599</v>
      </c>
      <c r="G2479" s="3" t="s">
        <v>2</v>
      </c>
      <c r="H2479" s="24" t="s">
        <v>2576</v>
      </c>
      <c r="I2479" s="3">
        <v>3173692832</v>
      </c>
      <c r="J2479" s="3" t="s">
        <v>3</v>
      </c>
      <c r="K2479" s="3" t="s">
        <v>2566</v>
      </c>
      <c r="L2479" s="3" t="s">
        <v>2499</v>
      </c>
      <c r="M2479" s="22">
        <v>44613</v>
      </c>
      <c r="N2479" s="22" t="e">
        <v>#N/A</v>
      </c>
      <c r="O2479" s="3" t="s">
        <v>1576</v>
      </c>
      <c r="P2479" s="26">
        <v>890903777</v>
      </c>
    </row>
    <row r="2480" spans="1:16" x14ac:dyDescent="0.25">
      <c r="A2480" s="3" t="s">
        <v>0</v>
      </c>
      <c r="B2480" s="20">
        <v>890905193</v>
      </c>
      <c r="C2480" s="21">
        <v>44798</v>
      </c>
      <c r="D2480" s="21">
        <v>44798</v>
      </c>
      <c r="E2480" s="3">
        <v>2</v>
      </c>
      <c r="F2480" s="3" t="s">
        <v>2599</v>
      </c>
      <c r="G2480" s="3" t="s">
        <v>2</v>
      </c>
      <c r="H2480" s="24" t="s">
        <v>2576</v>
      </c>
      <c r="I2480" s="3">
        <v>3173692832</v>
      </c>
      <c r="J2480" s="3" t="s">
        <v>3</v>
      </c>
      <c r="K2480" s="3" t="s">
        <v>2566</v>
      </c>
      <c r="L2480" s="3" t="s">
        <v>2499</v>
      </c>
      <c r="M2480" s="22">
        <v>44613</v>
      </c>
      <c r="N2480" s="22" t="e">
        <v>#N/A</v>
      </c>
      <c r="O2480" s="3" t="s">
        <v>362</v>
      </c>
      <c r="P2480" s="26">
        <v>890905193</v>
      </c>
    </row>
    <row r="2481" spans="1:16" x14ac:dyDescent="0.25">
      <c r="A2481" s="3" t="s">
        <v>0</v>
      </c>
      <c r="B2481" s="20">
        <v>890907297</v>
      </c>
      <c r="C2481" s="21">
        <v>44799</v>
      </c>
      <c r="D2481" s="21">
        <v>44799</v>
      </c>
      <c r="E2481" s="3">
        <v>2</v>
      </c>
      <c r="F2481" s="3" t="s">
        <v>2599</v>
      </c>
      <c r="G2481" s="3" t="s">
        <v>2</v>
      </c>
      <c r="H2481" s="24" t="s">
        <v>2576</v>
      </c>
      <c r="I2481" s="3">
        <v>3173692832</v>
      </c>
      <c r="J2481" s="3" t="s">
        <v>3</v>
      </c>
      <c r="K2481" s="3" t="s">
        <v>2566</v>
      </c>
      <c r="L2481" s="3" t="s">
        <v>2499</v>
      </c>
      <c r="M2481" s="22">
        <v>44613</v>
      </c>
      <c r="N2481" s="22" t="e">
        <v>#N/A</v>
      </c>
      <c r="O2481" s="3" t="s">
        <v>370</v>
      </c>
      <c r="P2481" s="26">
        <v>890907297</v>
      </c>
    </row>
    <row r="2482" spans="1:16" x14ac:dyDescent="0.25">
      <c r="A2482" s="3" t="s">
        <v>0</v>
      </c>
      <c r="B2482" s="20">
        <v>900171988</v>
      </c>
      <c r="C2482" s="21">
        <v>44802</v>
      </c>
      <c r="D2482" s="21">
        <v>44802</v>
      </c>
      <c r="E2482" s="3">
        <v>2</v>
      </c>
      <c r="F2482" s="3" t="s">
        <v>2599</v>
      </c>
      <c r="G2482" s="3" t="s">
        <v>2</v>
      </c>
      <c r="H2482" s="24" t="s">
        <v>2576</v>
      </c>
      <c r="I2482" s="3">
        <v>3173692832</v>
      </c>
      <c r="J2482" s="3" t="s">
        <v>3</v>
      </c>
      <c r="K2482" s="3" t="s">
        <v>2566</v>
      </c>
      <c r="L2482" s="3" t="s">
        <v>2499</v>
      </c>
      <c r="M2482" s="22">
        <v>44613</v>
      </c>
      <c r="N2482" s="22" t="e">
        <v>#N/A</v>
      </c>
      <c r="O2482" s="3" t="s">
        <v>1582</v>
      </c>
      <c r="P2482" s="26">
        <v>900171988</v>
      </c>
    </row>
    <row r="2483" spans="1:16" x14ac:dyDescent="0.25">
      <c r="A2483" s="3" t="s">
        <v>0</v>
      </c>
      <c r="B2483" s="20">
        <v>900186802</v>
      </c>
      <c r="C2483" s="21">
        <v>44803</v>
      </c>
      <c r="D2483" s="21">
        <v>44803</v>
      </c>
      <c r="E2483" s="3">
        <v>2</v>
      </c>
      <c r="F2483" s="3" t="s">
        <v>2599</v>
      </c>
      <c r="G2483" s="3" t="s">
        <v>2</v>
      </c>
      <c r="H2483" s="24" t="s">
        <v>2576</v>
      </c>
      <c r="I2483" s="3">
        <v>3173692832</v>
      </c>
      <c r="J2483" s="3" t="s">
        <v>3</v>
      </c>
      <c r="K2483" s="3" t="s">
        <v>2566</v>
      </c>
      <c r="L2483" s="3" t="s">
        <v>2499</v>
      </c>
      <c r="M2483" s="22">
        <v>44613</v>
      </c>
      <c r="N2483" s="22" t="e">
        <v>#N/A</v>
      </c>
      <c r="O2483" s="3" t="s">
        <v>1583</v>
      </c>
      <c r="P2483" s="3" t="s">
        <v>2565</v>
      </c>
    </row>
    <row r="2484" spans="1:16" x14ac:dyDescent="0.25">
      <c r="A2484" s="3" t="s">
        <v>0</v>
      </c>
      <c r="B2484" s="20">
        <v>900190473</v>
      </c>
      <c r="C2484" s="21">
        <v>44804</v>
      </c>
      <c r="D2484" s="21">
        <v>44804</v>
      </c>
      <c r="E2484" s="3">
        <v>2</v>
      </c>
      <c r="F2484" s="3" t="s">
        <v>2599</v>
      </c>
      <c r="G2484" s="3" t="s">
        <v>2</v>
      </c>
      <c r="H2484" s="24" t="s">
        <v>2576</v>
      </c>
      <c r="I2484" s="3">
        <v>3173692832</v>
      </c>
      <c r="J2484" s="3" t="s">
        <v>3</v>
      </c>
      <c r="K2484" s="3" t="s">
        <v>2566</v>
      </c>
      <c r="L2484" s="3" t="s">
        <v>2499</v>
      </c>
      <c r="M2484" s="22">
        <v>44614</v>
      </c>
      <c r="N2484" s="22" t="e">
        <v>#N/A</v>
      </c>
      <c r="O2484" s="3" t="s">
        <v>669</v>
      </c>
      <c r="P2484" s="26">
        <v>900190473</v>
      </c>
    </row>
    <row r="2485" spans="1:16" x14ac:dyDescent="0.25">
      <c r="A2485" s="3" t="s">
        <v>0</v>
      </c>
      <c r="B2485" s="20">
        <v>900198799</v>
      </c>
      <c r="C2485" s="21">
        <v>44713</v>
      </c>
      <c r="D2485" s="21">
        <v>44713</v>
      </c>
      <c r="E2485" s="3">
        <v>2</v>
      </c>
      <c r="F2485" s="3" t="s">
        <v>2599</v>
      </c>
      <c r="G2485" s="3" t="s">
        <v>2</v>
      </c>
      <c r="H2485" s="24" t="s">
        <v>2576</v>
      </c>
      <c r="I2485" s="3">
        <v>3173692832</v>
      </c>
      <c r="J2485" s="3" t="s">
        <v>3</v>
      </c>
      <c r="K2485" s="3" t="s">
        <v>2566</v>
      </c>
      <c r="L2485" s="3" t="s">
        <v>2499</v>
      </c>
      <c r="M2485" s="22">
        <v>44613</v>
      </c>
      <c r="N2485" s="22" t="e">
        <v>#N/A</v>
      </c>
      <c r="O2485" s="3" t="s">
        <v>471</v>
      </c>
      <c r="P2485" s="3" t="s">
        <v>2565</v>
      </c>
    </row>
    <row r="2486" spans="1:16" x14ac:dyDescent="0.25">
      <c r="A2486" s="3" t="s">
        <v>0</v>
      </c>
      <c r="B2486" s="20">
        <v>900931777</v>
      </c>
      <c r="C2486" s="21">
        <v>44714</v>
      </c>
      <c r="D2486" s="21">
        <v>44714</v>
      </c>
      <c r="E2486" s="3">
        <v>2</v>
      </c>
      <c r="F2486" s="3" t="s">
        <v>2599</v>
      </c>
      <c r="G2486" s="3" t="s">
        <v>2</v>
      </c>
      <c r="H2486" s="24" t="s">
        <v>2576</v>
      </c>
      <c r="I2486" s="3">
        <v>3173692832</v>
      </c>
      <c r="J2486" s="3" t="s">
        <v>3</v>
      </c>
      <c r="K2486" s="3" t="s">
        <v>2566</v>
      </c>
      <c r="L2486" s="3" t="s">
        <v>2499</v>
      </c>
      <c r="M2486" s="22">
        <v>44613</v>
      </c>
      <c r="N2486" s="22" t="e">
        <v>#N/A</v>
      </c>
      <c r="O2486" s="3" t="s">
        <v>539</v>
      </c>
      <c r="P2486" s="26">
        <v>900931777</v>
      </c>
    </row>
    <row r="2487" spans="1:16" x14ac:dyDescent="0.25">
      <c r="A2487" s="3" t="s">
        <v>0</v>
      </c>
      <c r="B2487" s="20">
        <v>900110259</v>
      </c>
      <c r="C2487" s="21">
        <v>44715</v>
      </c>
      <c r="D2487" s="21">
        <v>44715</v>
      </c>
      <c r="E2487" s="3">
        <v>2</v>
      </c>
      <c r="F2487" s="3" t="s">
        <v>2599</v>
      </c>
      <c r="G2487" s="3" t="s">
        <v>2</v>
      </c>
      <c r="H2487" s="24" t="s">
        <v>2576</v>
      </c>
      <c r="I2487" s="3">
        <v>3173692832</v>
      </c>
      <c r="J2487" s="3" t="s">
        <v>3</v>
      </c>
      <c r="K2487" s="3" t="s">
        <v>2566</v>
      </c>
      <c r="L2487" s="3" t="s">
        <v>2499</v>
      </c>
      <c r="M2487" s="22">
        <v>44613</v>
      </c>
      <c r="N2487" s="22" t="e">
        <v>#N/A</v>
      </c>
      <c r="O2487" s="3" t="s">
        <v>72</v>
      </c>
      <c r="P2487" s="26">
        <v>900110259</v>
      </c>
    </row>
    <row r="2488" spans="1:16" x14ac:dyDescent="0.25">
      <c r="A2488" s="3" t="s">
        <v>0</v>
      </c>
      <c r="B2488" s="3">
        <v>800172517</v>
      </c>
      <c r="C2488" s="21">
        <v>44718</v>
      </c>
      <c r="D2488" s="21">
        <v>44718</v>
      </c>
      <c r="E2488" s="3">
        <v>2</v>
      </c>
      <c r="F2488" s="3" t="s">
        <v>2599</v>
      </c>
      <c r="G2488" s="3" t="s">
        <v>2</v>
      </c>
      <c r="H2488" s="24" t="s">
        <v>2576</v>
      </c>
      <c r="I2488" s="3">
        <v>3173692832</v>
      </c>
      <c r="J2488" s="3" t="s">
        <v>3</v>
      </c>
      <c r="K2488" s="3" t="s">
        <v>2565</v>
      </c>
      <c r="L2488" s="3" t="s">
        <v>2499</v>
      </c>
      <c r="M2488" s="22">
        <v>44615</v>
      </c>
      <c r="N2488" s="22" t="e">
        <v>#N/A</v>
      </c>
      <c r="O2488" s="3" t="s">
        <v>1609</v>
      </c>
      <c r="P2488" s="3" t="s">
        <v>2565</v>
      </c>
    </row>
    <row r="2489" spans="1:16" x14ac:dyDescent="0.25">
      <c r="A2489" s="3" t="s">
        <v>0</v>
      </c>
      <c r="B2489" s="3">
        <v>900177340</v>
      </c>
      <c r="C2489" s="21">
        <v>44719</v>
      </c>
      <c r="D2489" s="21">
        <v>44719</v>
      </c>
      <c r="E2489" s="3">
        <v>2</v>
      </c>
      <c r="F2489" s="3" t="s">
        <v>2599</v>
      </c>
      <c r="G2489" s="3" t="s">
        <v>2</v>
      </c>
      <c r="H2489" s="24" t="s">
        <v>2576</v>
      </c>
      <c r="I2489" s="3">
        <v>3173692832</v>
      </c>
      <c r="J2489" s="3" t="s">
        <v>3</v>
      </c>
      <c r="K2489" s="3" t="s">
        <v>2565</v>
      </c>
      <c r="L2489" s="3" t="s">
        <v>2499</v>
      </c>
      <c r="M2489" s="22">
        <v>44615</v>
      </c>
      <c r="N2489" s="22" t="e">
        <v>#N/A</v>
      </c>
      <c r="O2489" s="3" t="s">
        <v>2073</v>
      </c>
      <c r="P2489" s="3" t="s">
        <v>2565</v>
      </c>
    </row>
    <row r="2490" spans="1:16" x14ac:dyDescent="0.25">
      <c r="A2490" s="3" t="s">
        <v>0</v>
      </c>
      <c r="B2490" s="3">
        <v>820003641</v>
      </c>
      <c r="C2490" s="21">
        <v>44720</v>
      </c>
      <c r="D2490" s="21">
        <v>44720</v>
      </c>
      <c r="E2490" s="3">
        <v>2</v>
      </c>
      <c r="F2490" s="3" t="s">
        <v>2599</v>
      </c>
      <c r="G2490" s="3" t="s">
        <v>2</v>
      </c>
      <c r="H2490" s="24" t="s">
        <v>2576</v>
      </c>
      <c r="I2490" s="3">
        <v>3173692832</v>
      </c>
      <c r="J2490" s="3" t="s">
        <v>3</v>
      </c>
      <c r="K2490" s="3" t="s">
        <v>2565</v>
      </c>
      <c r="L2490" s="3" t="s">
        <v>2499</v>
      </c>
      <c r="M2490" s="22">
        <v>44615</v>
      </c>
      <c r="N2490" s="22" t="e">
        <v>#N/A</v>
      </c>
      <c r="O2490" s="3" t="s">
        <v>1590</v>
      </c>
      <c r="P2490" s="3" t="s">
        <v>2565</v>
      </c>
    </row>
    <row r="2491" spans="1:16" x14ac:dyDescent="0.25">
      <c r="A2491" s="3" t="s">
        <v>0</v>
      </c>
      <c r="B2491" s="20">
        <v>817003166</v>
      </c>
      <c r="C2491" s="21">
        <v>44721</v>
      </c>
      <c r="D2491" s="21">
        <v>44721</v>
      </c>
      <c r="E2491" s="3">
        <v>2</v>
      </c>
      <c r="F2491" s="3" t="s">
        <v>2599</v>
      </c>
      <c r="G2491" s="3" t="s">
        <v>2</v>
      </c>
      <c r="H2491" s="24" t="s">
        <v>2576</v>
      </c>
      <c r="I2491" s="3">
        <v>3173692832</v>
      </c>
      <c r="J2491" s="3" t="s">
        <v>3</v>
      </c>
      <c r="K2491" s="3" t="s">
        <v>2566</v>
      </c>
      <c r="L2491" s="3" t="s">
        <v>2499</v>
      </c>
      <c r="M2491" s="22">
        <v>44615</v>
      </c>
      <c r="N2491" s="22" t="e">
        <v>#N/A</v>
      </c>
      <c r="O2491" s="3" t="s">
        <v>495</v>
      </c>
      <c r="P2491" s="26">
        <v>817003166</v>
      </c>
    </row>
    <row r="2492" spans="1:16" x14ac:dyDescent="0.25">
      <c r="A2492" s="3" t="s">
        <v>0</v>
      </c>
      <c r="B2492" s="20">
        <v>890000671</v>
      </c>
      <c r="C2492" s="21">
        <v>44722</v>
      </c>
      <c r="D2492" s="21">
        <v>44722</v>
      </c>
      <c r="E2492" s="3">
        <v>2</v>
      </c>
      <c r="F2492" s="3" t="s">
        <v>2599</v>
      </c>
      <c r="G2492" s="3" t="s">
        <v>2</v>
      </c>
      <c r="H2492" s="24" t="s">
        <v>2576</v>
      </c>
      <c r="I2492" s="3">
        <v>3173692832</v>
      </c>
      <c r="J2492" s="3" t="s">
        <v>3</v>
      </c>
      <c r="K2492" s="3" t="s">
        <v>2566</v>
      </c>
      <c r="L2492" s="3" t="s">
        <v>2499</v>
      </c>
      <c r="M2492" s="22">
        <v>44615</v>
      </c>
      <c r="N2492" s="22" t="e">
        <v>#N/A</v>
      </c>
      <c r="O2492" s="3" t="s">
        <v>689</v>
      </c>
      <c r="P2492" s="26">
        <v>890000671</v>
      </c>
    </row>
    <row r="2493" spans="1:16" x14ac:dyDescent="0.25">
      <c r="A2493" s="3" t="s">
        <v>0</v>
      </c>
      <c r="B2493" s="20">
        <v>890001098</v>
      </c>
      <c r="C2493" s="21">
        <v>44725</v>
      </c>
      <c r="D2493" s="21">
        <v>44725</v>
      </c>
      <c r="E2493" s="3">
        <v>2</v>
      </c>
      <c r="F2493" s="3" t="s">
        <v>2599</v>
      </c>
      <c r="G2493" s="3" t="s">
        <v>2</v>
      </c>
      <c r="H2493" s="24" t="s">
        <v>2576</v>
      </c>
      <c r="I2493" s="3">
        <v>3173692832</v>
      </c>
      <c r="J2493" s="3" t="s">
        <v>3</v>
      </c>
      <c r="K2493" s="3" t="s">
        <v>2566</v>
      </c>
      <c r="L2493" s="3" t="s">
        <v>2499</v>
      </c>
      <c r="M2493" s="22">
        <v>44615</v>
      </c>
      <c r="N2493" s="22" t="e">
        <v>#N/A</v>
      </c>
      <c r="O2493" s="3" t="s">
        <v>691</v>
      </c>
      <c r="P2493" s="26">
        <v>890001098</v>
      </c>
    </row>
    <row r="2494" spans="1:16" x14ac:dyDescent="0.25">
      <c r="A2494" s="3" t="s">
        <v>0</v>
      </c>
      <c r="B2494" s="20">
        <v>899999025</v>
      </c>
      <c r="C2494" s="21">
        <v>44726</v>
      </c>
      <c r="D2494" s="21">
        <v>44726</v>
      </c>
      <c r="E2494" s="3">
        <v>2</v>
      </c>
      <c r="F2494" s="3" t="s">
        <v>2599</v>
      </c>
      <c r="G2494" s="3" t="s">
        <v>2</v>
      </c>
      <c r="H2494" s="24" t="s">
        <v>2576</v>
      </c>
      <c r="I2494" s="3">
        <v>3173692832</v>
      </c>
      <c r="J2494" s="3" t="s">
        <v>3</v>
      </c>
      <c r="K2494" s="3" t="s">
        <v>2566</v>
      </c>
      <c r="L2494" s="3" t="s">
        <v>2499</v>
      </c>
      <c r="M2494" s="22">
        <v>44615</v>
      </c>
      <c r="N2494" s="22" t="e">
        <v>#N/A</v>
      </c>
      <c r="O2494" s="3" t="s">
        <v>574</v>
      </c>
      <c r="P2494" s="3" t="s">
        <v>2565</v>
      </c>
    </row>
    <row r="2495" spans="1:16" x14ac:dyDescent="0.25">
      <c r="A2495" s="3" t="s">
        <v>0</v>
      </c>
      <c r="B2495" s="3">
        <v>901251666</v>
      </c>
      <c r="C2495" s="21">
        <v>44727</v>
      </c>
      <c r="D2495" s="21">
        <v>44727</v>
      </c>
      <c r="E2495" s="3">
        <v>2</v>
      </c>
      <c r="F2495" s="3" t="s">
        <v>2599</v>
      </c>
      <c r="G2495" s="3" t="s">
        <v>2</v>
      </c>
      <c r="H2495" s="24" t="s">
        <v>2576</v>
      </c>
      <c r="I2495" s="3">
        <v>3173692832</v>
      </c>
      <c r="J2495" s="3" t="s">
        <v>3</v>
      </c>
      <c r="K2495" s="3" t="s">
        <v>2565</v>
      </c>
      <c r="L2495" s="3" t="s">
        <v>2499</v>
      </c>
      <c r="M2495" s="22">
        <v>44616</v>
      </c>
      <c r="N2495" s="22" t="e">
        <v>#N/A</v>
      </c>
      <c r="O2495" s="3" t="s">
        <v>1591</v>
      </c>
      <c r="P2495" s="3" t="s">
        <v>2565</v>
      </c>
    </row>
    <row r="2496" spans="1:16" x14ac:dyDescent="0.25">
      <c r="A2496" s="3" t="s">
        <v>0</v>
      </c>
      <c r="B2496" s="20">
        <v>890001605</v>
      </c>
      <c r="C2496" s="21">
        <v>44728</v>
      </c>
      <c r="D2496" s="21">
        <v>44728</v>
      </c>
      <c r="E2496" s="3">
        <v>2</v>
      </c>
      <c r="F2496" s="3" t="s">
        <v>2599</v>
      </c>
      <c r="G2496" s="3" t="s">
        <v>2</v>
      </c>
      <c r="H2496" s="24" t="s">
        <v>2576</v>
      </c>
      <c r="I2496" s="3">
        <v>3173692832</v>
      </c>
      <c r="J2496" s="3" t="s">
        <v>3</v>
      </c>
      <c r="K2496" s="3" t="s">
        <v>2566</v>
      </c>
      <c r="L2496" s="3" t="s">
        <v>2499</v>
      </c>
      <c r="M2496" s="22">
        <v>44616</v>
      </c>
      <c r="N2496" s="22" t="e">
        <v>#N/A</v>
      </c>
      <c r="O2496" s="3" t="s">
        <v>692</v>
      </c>
      <c r="P2496" s="26">
        <v>890001605</v>
      </c>
    </row>
    <row r="2497" spans="1:16" x14ac:dyDescent="0.25">
      <c r="A2497" s="3" t="s">
        <v>0</v>
      </c>
      <c r="B2497" s="20">
        <v>891901296</v>
      </c>
      <c r="C2497" s="21">
        <v>44729</v>
      </c>
      <c r="D2497" s="21">
        <v>44729</v>
      </c>
      <c r="E2497" s="3">
        <v>2</v>
      </c>
      <c r="F2497" s="3" t="s">
        <v>2599</v>
      </c>
      <c r="G2497" s="3" t="s">
        <v>2</v>
      </c>
      <c r="H2497" s="24" t="s">
        <v>2576</v>
      </c>
      <c r="I2497" s="3">
        <v>3173692832</v>
      </c>
      <c r="J2497" s="3" t="s">
        <v>3</v>
      </c>
      <c r="K2497" s="3" t="s">
        <v>2566</v>
      </c>
      <c r="L2497" s="3" t="s">
        <v>2499</v>
      </c>
      <c r="M2497" s="22">
        <v>44616</v>
      </c>
      <c r="N2497" s="22" t="e">
        <v>#N/A</v>
      </c>
      <c r="O2497" s="3" t="s">
        <v>815</v>
      </c>
      <c r="P2497" s="3" t="s">
        <v>2565</v>
      </c>
    </row>
    <row r="2498" spans="1:16" x14ac:dyDescent="0.25">
      <c r="A2498" s="3" t="s">
        <v>0</v>
      </c>
      <c r="B2498" s="20">
        <v>860039726</v>
      </c>
      <c r="C2498" s="21">
        <v>44733</v>
      </c>
      <c r="D2498" s="21">
        <v>44733</v>
      </c>
      <c r="E2498" s="3">
        <v>2</v>
      </c>
      <c r="F2498" s="3" t="s">
        <v>2599</v>
      </c>
      <c r="G2498" s="3" t="s">
        <v>2</v>
      </c>
      <c r="H2498" s="24" t="s">
        <v>2576</v>
      </c>
      <c r="I2498" s="3">
        <v>3173692832</v>
      </c>
      <c r="J2498" s="3" t="s">
        <v>3</v>
      </c>
      <c r="K2498" s="3" t="s">
        <v>2566</v>
      </c>
      <c r="L2498" s="3" t="s">
        <v>2499</v>
      </c>
      <c r="M2498" s="22">
        <v>44616</v>
      </c>
      <c r="N2498" s="22" t="e">
        <v>#N/A</v>
      </c>
      <c r="O2498" s="3" t="s">
        <v>66</v>
      </c>
      <c r="P2498" s="26">
        <v>860039726</v>
      </c>
    </row>
    <row r="2499" spans="1:16" x14ac:dyDescent="0.25">
      <c r="A2499" s="3" t="s">
        <v>0</v>
      </c>
      <c r="B2499" s="20">
        <v>800206551</v>
      </c>
      <c r="C2499" s="21">
        <v>44713</v>
      </c>
      <c r="D2499" s="21">
        <v>44713</v>
      </c>
      <c r="E2499" s="3">
        <v>2</v>
      </c>
      <c r="F2499" s="3" t="s">
        <v>2597</v>
      </c>
      <c r="G2499" s="3" t="s">
        <v>2</v>
      </c>
      <c r="H2499" s="24" t="s">
        <v>2586</v>
      </c>
      <c r="I2499" s="3">
        <v>3173692832</v>
      </c>
      <c r="J2499" s="3" t="s">
        <v>3</v>
      </c>
      <c r="K2499" s="3" t="s">
        <v>2566</v>
      </c>
      <c r="L2499" s="3" t="s">
        <v>11</v>
      </c>
      <c r="M2499" s="22">
        <v>44580</v>
      </c>
      <c r="N2499" s="23">
        <v>44634</v>
      </c>
      <c r="O2499" s="3" t="s">
        <v>905</v>
      </c>
      <c r="P2499" s="26">
        <v>800206551</v>
      </c>
    </row>
    <row r="2500" spans="1:16" x14ac:dyDescent="0.25">
      <c r="A2500" s="3" t="s">
        <v>0</v>
      </c>
      <c r="B2500" s="20">
        <v>802021332</v>
      </c>
      <c r="C2500" s="21">
        <v>44714</v>
      </c>
      <c r="D2500" s="21">
        <v>44714</v>
      </c>
      <c r="E2500" s="3">
        <v>2</v>
      </c>
      <c r="F2500" s="3" t="s">
        <v>2597</v>
      </c>
      <c r="G2500" s="3" t="s">
        <v>2</v>
      </c>
      <c r="H2500" s="24" t="s">
        <v>2586</v>
      </c>
      <c r="I2500" s="3">
        <v>3173692832</v>
      </c>
      <c r="J2500" s="3" t="s">
        <v>3</v>
      </c>
      <c r="K2500" s="3" t="s">
        <v>2566</v>
      </c>
      <c r="L2500" s="3" t="s">
        <v>11</v>
      </c>
      <c r="M2500" s="22">
        <v>44573</v>
      </c>
      <c r="N2500" s="23">
        <v>44634</v>
      </c>
      <c r="O2500" s="3" t="s">
        <v>410</v>
      </c>
      <c r="P2500" s="26">
        <v>802021332</v>
      </c>
    </row>
    <row r="2501" spans="1:16" x14ac:dyDescent="0.25">
      <c r="A2501" s="3" t="s">
        <v>0</v>
      </c>
      <c r="B2501" s="20">
        <v>804014839</v>
      </c>
      <c r="C2501" s="21">
        <v>44715</v>
      </c>
      <c r="D2501" s="21">
        <v>44715</v>
      </c>
      <c r="E2501" s="3">
        <v>2</v>
      </c>
      <c r="F2501" s="3" t="s">
        <v>2597</v>
      </c>
      <c r="G2501" s="3" t="s">
        <v>2</v>
      </c>
      <c r="H2501" s="24" t="s">
        <v>2586</v>
      </c>
      <c r="I2501" s="3">
        <v>3173692832</v>
      </c>
      <c r="J2501" s="3" t="s">
        <v>3</v>
      </c>
      <c r="K2501" s="3" t="s">
        <v>2566</v>
      </c>
      <c r="L2501" s="3" t="s">
        <v>11</v>
      </c>
      <c r="M2501" s="22">
        <v>44595</v>
      </c>
      <c r="N2501" s="22">
        <v>44638</v>
      </c>
      <c r="O2501" s="3" t="s">
        <v>1504</v>
      </c>
      <c r="P2501" s="26">
        <v>804014839</v>
      </c>
    </row>
    <row r="2502" spans="1:16" x14ac:dyDescent="0.25">
      <c r="A2502" s="3" t="s">
        <v>0</v>
      </c>
      <c r="B2502" s="20">
        <v>802007798</v>
      </c>
      <c r="C2502" s="21">
        <v>44718</v>
      </c>
      <c r="D2502" s="21">
        <v>44718</v>
      </c>
      <c r="E2502" s="3">
        <v>2</v>
      </c>
      <c r="F2502" s="3" t="s">
        <v>2597</v>
      </c>
      <c r="G2502" s="3" t="s">
        <v>2</v>
      </c>
      <c r="H2502" s="24" t="s">
        <v>2586</v>
      </c>
      <c r="I2502" s="3">
        <v>3173692832</v>
      </c>
      <c r="J2502" s="3" t="s">
        <v>3</v>
      </c>
      <c r="K2502" s="3" t="s">
        <v>2566</v>
      </c>
      <c r="L2502" s="3" t="s">
        <v>11</v>
      </c>
      <c r="M2502" s="22">
        <v>44585</v>
      </c>
      <c r="N2502" s="22">
        <v>44642</v>
      </c>
      <c r="O2502" s="3" t="s">
        <v>406</v>
      </c>
      <c r="P2502" s="26">
        <v>802007798</v>
      </c>
    </row>
    <row r="2503" spans="1:16" x14ac:dyDescent="0.25">
      <c r="A2503" s="3" t="s">
        <v>0</v>
      </c>
      <c r="B2503" s="20">
        <v>891800023</v>
      </c>
      <c r="C2503" s="21">
        <v>44719</v>
      </c>
      <c r="D2503" s="21">
        <v>44719</v>
      </c>
      <c r="E2503" s="3">
        <v>2</v>
      </c>
      <c r="F2503" s="3" t="s">
        <v>2597</v>
      </c>
      <c r="G2503" s="3" t="s">
        <v>2</v>
      </c>
      <c r="H2503" s="24" t="s">
        <v>2586</v>
      </c>
      <c r="I2503" s="3">
        <v>3173692832</v>
      </c>
      <c r="J2503" s="3" t="s">
        <v>3</v>
      </c>
      <c r="K2503" s="3" t="s">
        <v>2566</v>
      </c>
      <c r="L2503" s="3" t="s">
        <v>11</v>
      </c>
      <c r="M2503" s="22">
        <v>44578</v>
      </c>
      <c r="N2503" s="22">
        <v>44650</v>
      </c>
      <c r="O2503" s="3" t="s">
        <v>176</v>
      </c>
      <c r="P2503" s="26">
        <v>891800023</v>
      </c>
    </row>
    <row r="2504" spans="1:16" x14ac:dyDescent="0.25">
      <c r="A2504" s="3" t="s">
        <v>0</v>
      </c>
      <c r="B2504" s="20">
        <v>891180232</v>
      </c>
      <c r="C2504" s="21">
        <v>44720</v>
      </c>
      <c r="D2504" s="21">
        <v>44720</v>
      </c>
      <c r="E2504" s="3">
        <v>2</v>
      </c>
      <c r="F2504" s="3" t="s">
        <v>2597</v>
      </c>
      <c r="G2504" s="3" t="s">
        <v>2</v>
      </c>
      <c r="H2504" s="24" t="s">
        <v>2586</v>
      </c>
      <c r="I2504" s="3">
        <v>3173692832</v>
      </c>
      <c r="J2504" s="3" t="s">
        <v>3</v>
      </c>
      <c r="K2504" s="3" t="s">
        <v>2566</v>
      </c>
      <c r="L2504" s="3" t="s">
        <v>11</v>
      </c>
      <c r="M2504" s="22">
        <v>44566</v>
      </c>
      <c r="N2504" s="22" t="e">
        <v>#N/A</v>
      </c>
      <c r="O2504" s="3" t="s">
        <v>631</v>
      </c>
      <c r="P2504" s="26">
        <v>891180232</v>
      </c>
    </row>
    <row r="2505" spans="1:16" x14ac:dyDescent="0.25">
      <c r="A2505" s="3" t="s">
        <v>0</v>
      </c>
      <c r="B2505" s="20">
        <v>900869605</v>
      </c>
      <c r="C2505" s="21">
        <v>44721</v>
      </c>
      <c r="D2505" s="21">
        <v>44721</v>
      </c>
      <c r="E2505" s="3">
        <v>2</v>
      </c>
      <c r="F2505" s="3" t="s">
        <v>2597</v>
      </c>
      <c r="G2505" s="3" t="s">
        <v>2</v>
      </c>
      <c r="H2505" s="24" t="s">
        <v>2586</v>
      </c>
      <c r="I2505" s="3">
        <v>3173692832</v>
      </c>
      <c r="J2505" s="3" t="s">
        <v>3</v>
      </c>
      <c r="K2505" s="3" t="s">
        <v>2566</v>
      </c>
      <c r="L2505" s="3" t="s">
        <v>11</v>
      </c>
      <c r="M2505" s="22">
        <v>44566</v>
      </c>
      <c r="N2505" s="22" t="e">
        <v>#N/A</v>
      </c>
      <c r="O2505" s="3" t="s">
        <v>962</v>
      </c>
      <c r="P2505" s="26">
        <v>900869605</v>
      </c>
    </row>
    <row r="2506" spans="1:16" x14ac:dyDescent="0.25">
      <c r="A2506" s="3" t="s">
        <v>0</v>
      </c>
      <c r="B2506" s="20">
        <v>900613550</v>
      </c>
      <c r="C2506" s="21">
        <v>44722</v>
      </c>
      <c r="D2506" s="21">
        <v>44722</v>
      </c>
      <c r="E2506" s="3">
        <v>2</v>
      </c>
      <c r="F2506" s="3" t="s">
        <v>2597</v>
      </c>
      <c r="G2506" s="3" t="s">
        <v>2</v>
      </c>
      <c r="H2506" s="24" t="s">
        <v>2586</v>
      </c>
      <c r="I2506" s="3">
        <v>3173692832</v>
      </c>
      <c r="J2506" s="3" t="s">
        <v>3</v>
      </c>
      <c r="K2506" s="3" t="s">
        <v>2566</v>
      </c>
      <c r="L2506" s="3" t="s">
        <v>11</v>
      </c>
      <c r="M2506" s="22">
        <v>44566</v>
      </c>
      <c r="N2506" s="22" t="e">
        <v>#N/A</v>
      </c>
      <c r="O2506" s="3" t="s">
        <v>146</v>
      </c>
      <c r="P2506" s="26">
        <v>900613550</v>
      </c>
    </row>
    <row r="2507" spans="1:16" x14ac:dyDescent="0.25">
      <c r="A2507" s="3" t="s">
        <v>0</v>
      </c>
      <c r="B2507" s="20">
        <v>800138011</v>
      </c>
      <c r="C2507" s="21">
        <v>44725</v>
      </c>
      <c r="D2507" s="21">
        <v>44725</v>
      </c>
      <c r="E2507" s="3">
        <v>2</v>
      </c>
      <c r="F2507" s="3" t="s">
        <v>2597</v>
      </c>
      <c r="G2507" s="3" t="s">
        <v>2</v>
      </c>
      <c r="H2507" s="24" t="s">
        <v>2586</v>
      </c>
      <c r="I2507" s="3">
        <v>3173692832</v>
      </c>
      <c r="J2507" s="3" t="s">
        <v>3</v>
      </c>
      <c r="K2507" s="3" t="s">
        <v>2566</v>
      </c>
      <c r="L2507" s="3" t="s">
        <v>11</v>
      </c>
      <c r="M2507" s="22">
        <v>44567</v>
      </c>
      <c r="N2507" s="22" t="e">
        <v>#N/A</v>
      </c>
      <c r="O2507" s="3" t="s">
        <v>354</v>
      </c>
      <c r="P2507" s="26">
        <v>800138011</v>
      </c>
    </row>
    <row r="2508" spans="1:16" x14ac:dyDescent="0.25">
      <c r="A2508" s="3" t="s">
        <v>0</v>
      </c>
      <c r="B2508" s="20">
        <v>832010436</v>
      </c>
      <c r="C2508" s="21">
        <v>44726</v>
      </c>
      <c r="D2508" s="21">
        <v>44726</v>
      </c>
      <c r="E2508" s="3">
        <v>2</v>
      </c>
      <c r="F2508" s="3" t="s">
        <v>2597</v>
      </c>
      <c r="G2508" s="3" t="s">
        <v>2</v>
      </c>
      <c r="H2508" s="24" t="s">
        <v>2586</v>
      </c>
      <c r="I2508" s="3">
        <v>3173692832</v>
      </c>
      <c r="J2508" s="3" t="s">
        <v>3</v>
      </c>
      <c r="K2508" s="3" t="s">
        <v>2566</v>
      </c>
      <c r="L2508" s="3" t="s">
        <v>11</v>
      </c>
      <c r="M2508" s="22">
        <v>44567</v>
      </c>
      <c r="N2508" s="22" t="e">
        <v>#N/A</v>
      </c>
      <c r="O2508" s="3" t="s">
        <v>1490</v>
      </c>
      <c r="P2508" s="26">
        <v>832010436</v>
      </c>
    </row>
    <row r="2509" spans="1:16" x14ac:dyDescent="0.25">
      <c r="A2509" s="3" t="s">
        <v>0</v>
      </c>
      <c r="B2509" s="20">
        <v>900958564</v>
      </c>
      <c r="C2509" s="21">
        <v>44727</v>
      </c>
      <c r="D2509" s="21">
        <v>44727</v>
      </c>
      <c r="E2509" s="3">
        <v>2</v>
      </c>
      <c r="F2509" s="3" t="s">
        <v>2597</v>
      </c>
      <c r="G2509" s="3" t="s">
        <v>2</v>
      </c>
      <c r="H2509" s="24" t="s">
        <v>2586</v>
      </c>
      <c r="I2509" s="3">
        <v>3173692832</v>
      </c>
      <c r="J2509" s="3" t="s">
        <v>3</v>
      </c>
      <c r="K2509" s="3" t="s">
        <v>2566</v>
      </c>
      <c r="L2509" s="3" t="s">
        <v>11</v>
      </c>
      <c r="M2509" s="22">
        <v>44567</v>
      </c>
      <c r="N2509" s="22" t="e">
        <v>#N/A</v>
      </c>
      <c r="O2509" s="3" t="s">
        <v>80</v>
      </c>
      <c r="P2509" s="26">
        <v>900958564</v>
      </c>
    </row>
    <row r="2510" spans="1:16" x14ac:dyDescent="0.25">
      <c r="A2510" s="3" t="s">
        <v>0</v>
      </c>
      <c r="B2510" s="20">
        <v>800038024</v>
      </c>
      <c r="C2510" s="21">
        <v>44728</v>
      </c>
      <c r="D2510" s="21">
        <v>44728</v>
      </c>
      <c r="E2510" s="3">
        <v>2</v>
      </c>
      <c r="F2510" s="3" t="s">
        <v>2597</v>
      </c>
      <c r="G2510" s="3" t="s">
        <v>2</v>
      </c>
      <c r="H2510" s="24" t="s">
        <v>2586</v>
      </c>
      <c r="I2510" s="3">
        <v>3173692832</v>
      </c>
      <c r="J2510" s="3" t="s">
        <v>3</v>
      </c>
      <c r="K2510" s="3" t="s">
        <v>2566</v>
      </c>
      <c r="L2510" s="3" t="s">
        <v>11</v>
      </c>
      <c r="M2510" s="22">
        <v>44572</v>
      </c>
      <c r="N2510" s="22" t="e">
        <v>#N/A</v>
      </c>
      <c r="O2510" s="3" t="s">
        <v>1501</v>
      </c>
      <c r="P2510" s="26">
        <v>800038024</v>
      </c>
    </row>
    <row r="2511" spans="1:16" x14ac:dyDescent="0.25">
      <c r="A2511" s="3" t="s">
        <v>0</v>
      </c>
      <c r="B2511" s="20">
        <v>800122186</v>
      </c>
      <c r="C2511" s="21">
        <v>44729</v>
      </c>
      <c r="D2511" s="21">
        <v>44729</v>
      </c>
      <c r="E2511" s="3">
        <v>2</v>
      </c>
      <c r="F2511" s="3" t="s">
        <v>2597</v>
      </c>
      <c r="G2511" s="3" t="s">
        <v>2</v>
      </c>
      <c r="H2511" s="24" t="s">
        <v>2586</v>
      </c>
      <c r="I2511" s="3">
        <v>3173692832</v>
      </c>
      <c r="J2511" s="3" t="s">
        <v>3</v>
      </c>
      <c r="K2511" s="3" t="s">
        <v>2566</v>
      </c>
      <c r="L2511" s="3" t="s">
        <v>11</v>
      </c>
      <c r="M2511" s="22">
        <v>44572</v>
      </c>
      <c r="N2511" s="22" t="e">
        <v>#N/A</v>
      </c>
      <c r="O2511" s="3" t="s">
        <v>293</v>
      </c>
      <c r="P2511" s="26">
        <v>800122186</v>
      </c>
    </row>
    <row r="2512" spans="1:16" x14ac:dyDescent="0.25">
      <c r="A2512" s="3" t="s">
        <v>0</v>
      </c>
      <c r="B2512" s="20">
        <v>891800570</v>
      </c>
      <c r="C2512" s="21">
        <v>44733</v>
      </c>
      <c r="D2512" s="21">
        <v>44733</v>
      </c>
      <c r="E2512" s="3">
        <v>2</v>
      </c>
      <c r="F2512" s="3" t="s">
        <v>2597</v>
      </c>
      <c r="G2512" s="3" t="s">
        <v>2</v>
      </c>
      <c r="H2512" s="24" t="s">
        <v>2586</v>
      </c>
      <c r="I2512" s="3">
        <v>3173692832</v>
      </c>
      <c r="J2512" s="3" t="s">
        <v>3</v>
      </c>
      <c r="K2512" s="3" t="s">
        <v>2566</v>
      </c>
      <c r="L2512" s="3" t="s">
        <v>11</v>
      </c>
      <c r="M2512" s="22">
        <v>44578</v>
      </c>
      <c r="N2512" s="22">
        <v>44662</v>
      </c>
      <c r="O2512" s="3" t="s">
        <v>178</v>
      </c>
      <c r="P2512" s="26">
        <v>891800570</v>
      </c>
    </row>
    <row r="2513" spans="1:16" x14ac:dyDescent="0.25">
      <c r="A2513" s="3" t="s">
        <v>0</v>
      </c>
      <c r="B2513" s="20">
        <v>830113849</v>
      </c>
      <c r="C2513" s="21">
        <v>44734</v>
      </c>
      <c r="D2513" s="21">
        <v>44734</v>
      </c>
      <c r="E2513" s="3">
        <v>2</v>
      </c>
      <c r="F2513" s="3" t="s">
        <v>2597</v>
      </c>
      <c r="G2513" s="3" t="s">
        <v>2</v>
      </c>
      <c r="H2513" s="24" t="s">
        <v>2586</v>
      </c>
      <c r="I2513" s="3">
        <v>3173692832</v>
      </c>
      <c r="J2513" s="3" t="s">
        <v>3</v>
      </c>
      <c r="K2513" s="3" t="s">
        <v>2566</v>
      </c>
      <c r="L2513" s="3" t="s">
        <v>11</v>
      </c>
      <c r="M2513" s="22">
        <v>44572</v>
      </c>
      <c r="N2513" s="22" t="e">
        <v>#N/A</v>
      </c>
      <c r="O2513" s="3" t="s">
        <v>1333</v>
      </c>
      <c r="P2513" s="26">
        <v>830113849</v>
      </c>
    </row>
    <row r="2514" spans="1:16" x14ac:dyDescent="0.25">
      <c r="A2514" s="3" t="s">
        <v>0</v>
      </c>
      <c r="B2514" s="3">
        <v>900628594</v>
      </c>
      <c r="C2514" s="21">
        <v>44735</v>
      </c>
      <c r="D2514" s="21">
        <v>44735</v>
      </c>
      <c r="E2514" s="3">
        <v>2</v>
      </c>
      <c r="F2514" s="3" t="s">
        <v>2597</v>
      </c>
      <c r="G2514" s="3" t="s">
        <v>2</v>
      </c>
      <c r="H2514" s="24" t="s">
        <v>2586</v>
      </c>
      <c r="I2514" s="3">
        <v>3173692832</v>
      </c>
      <c r="J2514" s="3" t="s">
        <v>3</v>
      </c>
      <c r="K2514" s="3" t="s">
        <v>2565</v>
      </c>
      <c r="L2514" s="3" t="s">
        <v>11</v>
      </c>
      <c r="M2514" s="22">
        <v>44573</v>
      </c>
      <c r="N2514" s="22" t="e">
        <v>#N/A</v>
      </c>
      <c r="O2514" s="3" t="s">
        <v>2037</v>
      </c>
      <c r="P2514" s="3" t="s">
        <v>2565</v>
      </c>
    </row>
    <row r="2515" spans="1:16" x14ac:dyDescent="0.25">
      <c r="A2515" s="3" t="s">
        <v>0</v>
      </c>
      <c r="B2515" s="20">
        <v>800099860</v>
      </c>
      <c r="C2515" s="21">
        <v>44736</v>
      </c>
      <c r="D2515" s="21">
        <v>44736</v>
      </c>
      <c r="E2515" s="3">
        <v>2</v>
      </c>
      <c r="F2515" s="3" t="s">
        <v>2597</v>
      </c>
      <c r="G2515" s="3" t="s">
        <v>2</v>
      </c>
      <c r="H2515" s="24" t="s">
        <v>2586</v>
      </c>
      <c r="I2515" s="3">
        <v>3173692832</v>
      </c>
      <c r="J2515" s="3" t="s">
        <v>3</v>
      </c>
      <c r="K2515" s="3" t="s">
        <v>2566</v>
      </c>
      <c r="L2515" s="3" t="s">
        <v>11</v>
      </c>
      <c r="M2515" s="22">
        <v>44573</v>
      </c>
      <c r="N2515" s="22" t="e">
        <v>#N/A</v>
      </c>
      <c r="O2515" s="3" t="s">
        <v>41</v>
      </c>
      <c r="P2515" s="26">
        <v>800099860</v>
      </c>
    </row>
    <row r="2516" spans="1:16" x14ac:dyDescent="0.25">
      <c r="A2516" s="3" t="s">
        <v>0</v>
      </c>
      <c r="B2516" s="20">
        <v>800254132</v>
      </c>
      <c r="C2516" s="21">
        <v>44740</v>
      </c>
      <c r="D2516" s="21">
        <v>44740</v>
      </c>
      <c r="E2516" s="3">
        <v>2</v>
      </c>
      <c r="F2516" s="3" t="s">
        <v>2597</v>
      </c>
      <c r="G2516" s="3" t="s">
        <v>2</v>
      </c>
      <c r="H2516" s="24" t="s">
        <v>2586</v>
      </c>
      <c r="I2516" s="3">
        <v>3173692832</v>
      </c>
      <c r="J2516" s="3" t="s">
        <v>3</v>
      </c>
      <c r="K2516" s="3" t="s">
        <v>2566</v>
      </c>
      <c r="L2516" s="3" t="s">
        <v>11</v>
      </c>
      <c r="M2516" s="22">
        <v>44573</v>
      </c>
      <c r="N2516" s="22" t="e">
        <v>#N/A</v>
      </c>
      <c r="O2516" s="3" t="s">
        <v>1355</v>
      </c>
      <c r="P2516" s="26">
        <v>800254132</v>
      </c>
    </row>
    <row r="2517" spans="1:16" x14ac:dyDescent="0.25">
      <c r="A2517" s="3" t="s">
        <v>0</v>
      </c>
      <c r="B2517" s="20">
        <v>806008270</v>
      </c>
      <c r="C2517" s="21">
        <v>44741</v>
      </c>
      <c r="D2517" s="21">
        <v>44741</v>
      </c>
      <c r="E2517" s="3">
        <v>2</v>
      </c>
      <c r="F2517" s="3" t="s">
        <v>2597</v>
      </c>
      <c r="G2517" s="3" t="s">
        <v>2</v>
      </c>
      <c r="H2517" s="24" t="s">
        <v>2586</v>
      </c>
      <c r="I2517" s="3">
        <v>3173692832</v>
      </c>
      <c r="J2517" s="3" t="s">
        <v>3</v>
      </c>
      <c r="K2517" s="3" t="s">
        <v>2566</v>
      </c>
      <c r="L2517" s="3" t="s">
        <v>11</v>
      </c>
      <c r="M2517" s="22">
        <v>44573</v>
      </c>
      <c r="N2517" s="22" t="e">
        <v>#N/A</v>
      </c>
      <c r="O2517" s="3" t="s">
        <v>972</v>
      </c>
      <c r="P2517" s="26">
        <v>806008270</v>
      </c>
    </row>
    <row r="2518" spans="1:16" x14ac:dyDescent="0.25">
      <c r="A2518" s="3" t="s">
        <v>0</v>
      </c>
      <c r="B2518" s="20">
        <v>890939936</v>
      </c>
      <c r="C2518" s="21">
        <v>44742</v>
      </c>
      <c r="D2518" s="21">
        <v>44742</v>
      </c>
      <c r="E2518" s="3">
        <v>2</v>
      </c>
      <c r="F2518" s="3" t="s">
        <v>2597</v>
      </c>
      <c r="G2518" s="3" t="s">
        <v>2</v>
      </c>
      <c r="H2518" s="24" t="s">
        <v>2586</v>
      </c>
      <c r="I2518" s="3">
        <v>3173692832</v>
      </c>
      <c r="J2518" s="3" t="s">
        <v>3</v>
      </c>
      <c r="K2518" s="3" t="s">
        <v>2566</v>
      </c>
      <c r="L2518" s="3" t="s">
        <v>11</v>
      </c>
      <c r="M2518" s="22">
        <v>44573</v>
      </c>
      <c r="N2518" s="22" t="e">
        <v>#N/A</v>
      </c>
      <c r="O2518" s="3" t="s">
        <v>369</v>
      </c>
      <c r="P2518" s="26">
        <v>890939936</v>
      </c>
    </row>
    <row r="2519" spans="1:16" x14ac:dyDescent="0.25">
      <c r="A2519" s="3" t="s">
        <v>0</v>
      </c>
      <c r="B2519" s="20">
        <v>891200952</v>
      </c>
      <c r="C2519" s="21">
        <v>44743</v>
      </c>
      <c r="D2519" s="21">
        <v>44743</v>
      </c>
      <c r="E2519" s="3">
        <v>2</v>
      </c>
      <c r="F2519" s="3" t="s">
        <v>2597</v>
      </c>
      <c r="G2519" s="3" t="s">
        <v>2</v>
      </c>
      <c r="H2519" s="24" t="s">
        <v>2586</v>
      </c>
      <c r="I2519" s="3">
        <v>3173692832</v>
      </c>
      <c r="J2519" s="3" t="s">
        <v>3</v>
      </c>
      <c r="K2519" s="3" t="s">
        <v>2566</v>
      </c>
      <c r="L2519" s="3" t="s">
        <v>11</v>
      </c>
      <c r="M2519" s="22">
        <v>44573</v>
      </c>
      <c r="N2519" s="22" t="e">
        <v>#N/A</v>
      </c>
      <c r="O2519" s="3" t="s">
        <v>663</v>
      </c>
      <c r="P2519" s="26">
        <v>891200952</v>
      </c>
    </row>
    <row r="2520" spans="1:16" x14ac:dyDescent="0.25">
      <c r="A2520" s="3" t="s">
        <v>0</v>
      </c>
      <c r="B2520" s="20">
        <v>901043659</v>
      </c>
      <c r="C2520" s="21">
        <v>44747</v>
      </c>
      <c r="D2520" s="21">
        <v>44747</v>
      </c>
      <c r="E2520" s="3">
        <v>2</v>
      </c>
      <c r="F2520" s="3" t="s">
        <v>2597</v>
      </c>
      <c r="G2520" s="3" t="s">
        <v>2</v>
      </c>
      <c r="H2520" s="24" t="s">
        <v>2586</v>
      </c>
      <c r="I2520" s="3">
        <v>3173692832</v>
      </c>
      <c r="J2520" s="3" t="s">
        <v>3</v>
      </c>
      <c r="K2520" s="3" t="s">
        <v>2566</v>
      </c>
      <c r="L2520" s="3" t="s">
        <v>11</v>
      </c>
      <c r="M2520" s="22">
        <v>44573</v>
      </c>
      <c r="N2520" s="22" t="e">
        <v>#N/A</v>
      </c>
      <c r="O2520" s="3" t="s">
        <v>1162</v>
      </c>
      <c r="P2520" s="3" t="s">
        <v>2565</v>
      </c>
    </row>
    <row r="2521" spans="1:16" x14ac:dyDescent="0.25">
      <c r="A2521" s="3" t="s">
        <v>0</v>
      </c>
      <c r="B2521" s="20">
        <v>860013874</v>
      </c>
      <c r="C2521" s="21">
        <v>44748</v>
      </c>
      <c r="D2521" s="21">
        <v>44748</v>
      </c>
      <c r="E2521" s="3">
        <v>2</v>
      </c>
      <c r="F2521" s="3" t="s">
        <v>2597</v>
      </c>
      <c r="G2521" s="3" t="s">
        <v>2</v>
      </c>
      <c r="H2521" s="24" t="s">
        <v>2586</v>
      </c>
      <c r="I2521" s="3">
        <v>3173692832</v>
      </c>
      <c r="J2521" s="3" t="s">
        <v>3</v>
      </c>
      <c r="K2521" s="3" t="s">
        <v>2566</v>
      </c>
      <c r="L2521" s="3" t="s">
        <v>11</v>
      </c>
      <c r="M2521" s="22">
        <v>44573</v>
      </c>
      <c r="N2521" s="22" t="e">
        <v>#N/A</v>
      </c>
      <c r="O2521" s="3" t="s">
        <v>1335</v>
      </c>
      <c r="P2521" s="26">
        <v>860013874</v>
      </c>
    </row>
    <row r="2522" spans="1:16" x14ac:dyDescent="0.25">
      <c r="A2522" s="3" t="s">
        <v>0</v>
      </c>
      <c r="B2522" s="20">
        <v>900215151</v>
      </c>
      <c r="C2522" s="21">
        <v>44749</v>
      </c>
      <c r="D2522" s="21">
        <v>44749</v>
      </c>
      <c r="E2522" s="3">
        <v>2</v>
      </c>
      <c r="F2522" s="3" t="s">
        <v>2597</v>
      </c>
      <c r="G2522" s="3" t="s">
        <v>2</v>
      </c>
      <c r="H2522" s="24" t="s">
        <v>2586</v>
      </c>
      <c r="I2522" s="3">
        <v>3173692832</v>
      </c>
      <c r="J2522" s="3" t="s">
        <v>3</v>
      </c>
      <c r="K2522" s="3" t="s">
        <v>2566</v>
      </c>
      <c r="L2522" s="3" t="s">
        <v>11</v>
      </c>
      <c r="M2522" s="22">
        <v>44573</v>
      </c>
      <c r="N2522" s="22" t="e">
        <v>#N/A</v>
      </c>
      <c r="O2522" s="3" t="s">
        <v>1494</v>
      </c>
      <c r="P2522" s="26">
        <v>900215151</v>
      </c>
    </row>
    <row r="2523" spans="1:16" x14ac:dyDescent="0.25">
      <c r="A2523" s="3" t="s">
        <v>0</v>
      </c>
      <c r="B2523" s="3">
        <v>805028887</v>
      </c>
      <c r="C2523" s="21">
        <v>44750</v>
      </c>
      <c r="D2523" s="21">
        <v>44750</v>
      </c>
      <c r="E2523" s="3">
        <v>2</v>
      </c>
      <c r="F2523" s="3" t="s">
        <v>2597</v>
      </c>
      <c r="G2523" s="3" t="s">
        <v>2</v>
      </c>
      <c r="H2523" s="24" t="s">
        <v>2586</v>
      </c>
      <c r="I2523" s="3">
        <v>3173692832</v>
      </c>
      <c r="J2523" s="3" t="s">
        <v>3</v>
      </c>
      <c r="K2523" s="3" t="s">
        <v>2565</v>
      </c>
      <c r="L2523" s="3" t="s">
        <v>11</v>
      </c>
      <c r="M2523" s="22">
        <v>44574</v>
      </c>
      <c r="N2523" s="22" t="e">
        <v>#N/A</v>
      </c>
      <c r="O2523" s="3" t="s">
        <v>2039</v>
      </c>
      <c r="P2523" s="3" t="s">
        <v>2565</v>
      </c>
    </row>
    <row r="2524" spans="1:16" x14ac:dyDescent="0.25">
      <c r="A2524" s="3" t="s">
        <v>0</v>
      </c>
      <c r="B2524" s="20">
        <v>820005389</v>
      </c>
      <c r="C2524" s="21">
        <v>44753</v>
      </c>
      <c r="D2524" s="21">
        <v>44753</v>
      </c>
      <c r="E2524" s="3">
        <v>2</v>
      </c>
      <c r="F2524" s="3" t="s">
        <v>2597</v>
      </c>
      <c r="G2524" s="3" t="s">
        <v>2</v>
      </c>
      <c r="H2524" s="24" t="s">
        <v>2586</v>
      </c>
      <c r="I2524" s="3">
        <v>3173692832</v>
      </c>
      <c r="J2524" s="3" t="s">
        <v>3</v>
      </c>
      <c r="K2524" s="3" t="s">
        <v>2566</v>
      </c>
      <c r="L2524" s="3" t="s">
        <v>11</v>
      </c>
      <c r="M2524" s="22">
        <v>44574</v>
      </c>
      <c r="N2524" s="22">
        <v>44664</v>
      </c>
      <c r="O2524" s="3" t="s">
        <v>1484</v>
      </c>
      <c r="P2524" s="26">
        <v>820005389</v>
      </c>
    </row>
    <row r="2525" spans="1:16" x14ac:dyDescent="0.25">
      <c r="A2525" s="3" t="s">
        <v>0</v>
      </c>
      <c r="B2525" s="20">
        <v>891800395</v>
      </c>
      <c r="C2525" s="21">
        <v>44754</v>
      </c>
      <c r="D2525" s="21">
        <v>44754</v>
      </c>
      <c r="E2525" s="3">
        <v>2</v>
      </c>
      <c r="F2525" s="3" t="s">
        <v>2597</v>
      </c>
      <c r="G2525" s="3" t="s">
        <v>2</v>
      </c>
      <c r="H2525" s="24" t="s">
        <v>2586</v>
      </c>
      <c r="I2525" s="3">
        <v>3173692832</v>
      </c>
      <c r="J2525" s="3" t="s">
        <v>3</v>
      </c>
      <c r="K2525" s="3" t="s">
        <v>2566</v>
      </c>
      <c r="L2525" s="3" t="s">
        <v>11</v>
      </c>
      <c r="M2525" s="22">
        <v>44574</v>
      </c>
      <c r="N2525" s="22">
        <v>44664</v>
      </c>
      <c r="O2525" s="3" t="s">
        <v>177</v>
      </c>
      <c r="P2525" s="26">
        <v>891800395</v>
      </c>
    </row>
    <row r="2526" spans="1:16" x14ac:dyDescent="0.25">
      <c r="A2526" s="3" t="s">
        <v>0</v>
      </c>
      <c r="B2526" s="20">
        <v>900646723</v>
      </c>
      <c r="C2526" s="21">
        <v>44755</v>
      </c>
      <c r="D2526" s="21">
        <v>44755</v>
      </c>
      <c r="E2526" s="3">
        <v>2</v>
      </c>
      <c r="F2526" s="3" t="s">
        <v>2597</v>
      </c>
      <c r="G2526" s="3" t="s">
        <v>2</v>
      </c>
      <c r="H2526" s="24" t="s">
        <v>2586</v>
      </c>
      <c r="I2526" s="3">
        <v>3173692832</v>
      </c>
      <c r="J2526" s="3" t="s">
        <v>3</v>
      </c>
      <c r="K2526" s="3" t="s">
        <v>2566</v>
      </c>
      <c r="L2526" s="3" t="s">
        <v>11</v>
      </c>
      <c r="M2526" s="22">
        <v>44574</v>
      </c>
      <c r="N2526" s="22" t="e">
        <v>#N/A</v>
      </c>
      <c r="O2526" s="3" t="s">
        <v>1557</v>
      </c>
      <c r="P2526" s="26">
        <v>900646723</v>
      </c>
    </row>
    <row r="2527" spans="1:16" x14ac:dyDescent="0.25">
      <c r="A2527" s="3" t="s">
        <v>0</v>
      </c>
      <c r="B2527" s="20">
        <v>860015536</v>
      </c>
      <c r="C2527" s="21">
        <v>44756</v>
      </c>
      <c r="D2527" s="21">
        <v>44756</v>
      </c>
      <c r="E2527" s="3">
        <v>2</v>
      </c>
      <c r="F2527" s="3" t="s">
        <v>2597</v>
      </c>
      <c r="G2527" s="3" t="s">
        <v>2</v>
      </c>
      <c r="H2527" s="24" t="s">
        <v>2586</v>
      </c>
      <c r="I2527" s="3">
        <v>3173692832</v>
      </c>
      <c r="J2527" s="3" t="s">
        <v>3</v>
      </c>
      <c r="K2527" s="3" t="s">
        <v>2566</v>
      </c>
      <c r="L2527" s="3" t="s">
        <v>11</v>
      </c>
      <c r="M2527" s="22">
        <v>44574</v>
      </c>
      <c r="N2527" s="22" t="e">
        <v>#N/A</v>
      </c>
      <c r="O2527" s="3" t="s">
        <v>1336</v>
      </c>
      <c r="P2527" s="26">
        <v>860015536</v>
      </c>
    </row>
    <row r="2528" spans="1:16" x14ac:dyDescent="0.25">
      <c r="A2528" s="3" t="s">
        <v>0</v>
      </c>
      <c r="B2528" s="20">
        <v>806007769</v>
      </c>
      <c r="C2528" s="21">
        <v>44757</v>
      </c>
      <c r="D2528" s="21">
        <v>44757</v>
      </c>
      <c r="E2528" s="3">
        <v>2</v>
      </c>
      <c r="F2528" s="3" t="s">
        <v>2597</v>
      </c>
      <c r="G2528" s="3" t="s">
        <v>2</v>
      </c>
      <c r="H2528" s="24" t="s">
        <v>2586</v>
      </c>
      <c r="I2528" s="3">
        <v>3173692832</v>
      </c>
      <c r="J2528" s="3" t="s">
        <v>3</v>
      </c>
      <c r="K2528" s="3" t="s">
        <v>2566</v>
      </c>
      <c r="L2528" s="3" t="s">
        <v>11</v>
      </c>
      <c r="M2528" s="22">
        <v>44578</v>
      </c>
      <c r="N2528" s="22" t="e">
        <v>#N/A</v>
      </c>
      <c r="O2528" s="3" t="s">
        <v>434</v>
      </c>
      <c r="P2528" s="26">
        <v>806007769</v>
      </c>
    </row>
    <row r="2529" spans="1:16" x14ac:dyDescent="0.25">
      <c r="A2529" s="3" t="s">
        <v>0</v>
      </c>
      <c r="B2529" s="20">
        <v>829000940</v>
      </c>
      <c r="C2529" s="21">
        <v>44760</v>
      </c>
      <c r="D2529" s="21">
        <v>44760</v>
      </c>
      <c r="E2529" s="3">
        <v>2</v>
      </c>
      <c r="F2529" s="3" t="s">
        <v>2597</v>
      </c>
      <c r="G2529" s="3" t="s">
        <v>2</v>
      </c>
      <c r="H2529" s="24" t="s">
        <v>2586</v>
      </c>
      <c r="I2529" s="3">
        <v>3173692832</v>
      </c>
      <c r="J2529" s="3" t="s">
        <v>3</v>
      </c>
      <c r="K2529" s="3" t="s">
        <v>2566</v>
      </c>
      <c r="L2529" s="3" t="s">
        <v>11</v>
      </c>
      <c r="M2529" s="22">
        <v>44578</v>
      </c>
      <c r="N2529" s="22" t="e">
        <v>#N/A</v>
      </c>
      <c r="O2529" s="3" t="s">
        <v>978</v>
      </c>
      <c r="P2529" s="26">
        <v>829000940</v>
      </c>
    </row>
    <row r="2530" spans="1:16" x14ac:dyDescent="0.25">
      <c r="A2530" s="3" t="s">
        <v>0</v>
      </c>
      <c r="B2530" s="20">
        <v>890303461</v>
      </c>
      <c r="C2530" s="21">
        <v>44761</v>
      </c>
      <c r="D2530" s="21">
        <v>44761</v>
      </c>
      <c r="E2530" s="3">
        <v>2</v>
      </c>
      <c r="F2530" s="3" t="s">
        <v>2597</v>
      </c>
      <c r="G2530" s="3" t="s">
        <v>2</v>
      </c>
      <c r="H2530" s="24" t="s">
        <v>2586</v>
      </c>
      <c r="I2530" s="3">
        <v>3173692832</v>
      </c>
      <c r="J2530" s="3" t="s">
        <v>3</v>
      </c>
      <c r="K2530" s="3" t="s">
        <v>2566</v>
      </c>
      <c r="L2530" s="3" t="s">
        <v>11</v>
      </c>
      <c r="M2530" s="22">
        <v>44578</v>
      </c>
      <c r="N2530" s="22" t="e">
        <v>#N/A</v>
      </c>
      <c r="O2530" s="3" t="s">
        <v>320</v>
      </c>
      <c r="P2530" s="26">
        <v>890303461</v>
      </c>
    </row>
    <row r="2531" spans="1:16" x14ac:dyDescent="0.25">
      <c r="A2531" s="3" t="s">
        <v>0</v>
      </c>
      <c r="B2531" s="20">
        <v>900006037</v>
      </c>
      <c r="C2531" s="21">
        <v>44763</v>
      </c>
      <c r="D2531" s="21">
        <v>44763</v>
      </c>
      <c r="E2531" s="3">
        <v>2</v>
      </c>
      <c r="F2531" s="3" t="s">
        <v>2597</v>
      </c>
      <c r="G2531" s="3" t="s">
        <v>2</v>
      </c>
      <c r="H2531" s="24" t="s">
        <v>2586</v>
      </c>
      <c r="I2531" s="3">
        <v>3173692832</v>
      </c>
      <c r="J2531" s="3" t="s">
        <v>3</v>
      </c>
      <c r="K2531" s="3" t="s">
        <v>2566</v>
      </c>
      <c r="L2531" s="3" t="s">
        <v>11</v>
      </c>
      <c r="M2531" s="22">
        <v>44578</v>
      </c>
      <c r="N2531" s="22" t="e">
        <v>#N/A</v>
      </c>
      <c r="O2531" s="3" t="s">
        <v>1507</v>
      </c>
      <c r="P2531" s="26">
        <v>900006037</v>
      </c>
    </row>
    <row r="2532" spans="1:16" x14ac:dyDescent="0.25">
      <c r="A2532" s="3" t="s">
        <v>0</v>
      </c>
      <c r="B2532" s="20">
        <v>800160827</v>
      </c>
      <c r="C2532" s="21">
        <v>44764</v>
      </c>
      <c r="D2532" s="21">
        <v>44764</v>
      </c>
      <c r="E2532" s="3">
        <v>2</v>
      </c>
      <c r="F2532" s="3" t="s">
        <v>2597</v>
      </c>
      <c r="G2532" s="3" t="s">
        <v>2</v>
      </c>
      <c r="H2532" s="24" t="s">
        <v>2586</v>
      </c>
      <c r="I2532" s="3">
        <v>3173692832</v>
      </c>
      <c r="J2532" s="3" t="s">
        <v>3</v>
      </c>
      <c r="K2532" s="3" t="s">
        <v>2566</v>
      </c>
      <c r="L2532" s="3" t="s">
        <v>11</v>
      </c>
      <c r="M2532" s="22">
        <v>44579</v>
      </c>
      <c r="N2532" s="22" t="e">
        <v>#N/A</v>
      </c>
      <c r="O2532" s="3" t="s">
        <v>233</v>
      </c>
      <c r="P2532" s="26">
        <v>800160827</v>
      </c>
    </row>
    <row r="2533" spans="1:16" x14ac:dyDescent="0.25">
      <c r="A2533" s="3" t="s">
        <v>0</v>
      </c>
      <c r="B2533" s="3">
        <v>900994370</v>
      </c>
      <c r="C2533" s="21">
        <v>44767</v>
      </c>
      <c r="D2533" s="21">
        <v>44767</v>
      </c>
      <c r="E2533" s="3">
        <v>2</v>
      </c>
      <c r="F2533" s="3" t="s">
        <v>2597</v>
      </c>
      <c r="G2533" s="3" t="s">
        <v>2</v>
      </c>
      <c r="H2533" s="24" t="s">
        <v>2586</v>
      </c>
      <c r="I2533" s="3">
        <v>3173692832</v>
      </c>
      <c r="J2533" s="3" t="s">
        <v>3</v>
      </c>
      <c r="K2533" s="3" t="s">
        <v>2565</v>
      </c>
      <c r="L2533" s="3" t="s">
        <v>11</v>
      </c>
      <c r="M2533" s="22">
        <v>44575</v>
      </c>
      <c r="N2533" s="22" t="e">
        <v>#N/A</v>
      </c>
      <c r="O2533" s="3" t="s">
        <v>1673</v>
      </c>
      <c r="P2533" s="3" t="s">
        <v>2565</v>
      </c>
    </row>
    <row r="2534" spans="1:16" x14ac:dyDescent="0.25">
      <c r="A2534" s="3" t="s">
        <v>0</v>
      </c>
      <c r="B2534" s="20">
        <v>800014918</v>
      </c>
      <c r="C2534" s="21">
        <v>44768</v>
      </c>
      <c r="D2534" s="21">
        <v>44768</v>
      </c>
      <c r="E2534" s="3">
        <v>2</v>
      </c>
      <c r="F2534" s="3" t="s">
        <v>2597</v>
      </c>
      <c r="G2534" s="3" t="s">
        <v>2</v>
      </c>
      <c r="H2534" s="24" t="s">
        <v>2586</v>
      </c>
      <c r="I2534" s="3">
        <v>3173692832</v>
      </c>
      <c r="J2534" s="3" t="s">
        <v>3</v>
      </c>
      <c r="K2534" s="3" t="s">
        <v>2566</v>
      </c>
      <c r="L2534" s="3" t="s">
        <v>11</v>
      </c>
      <c r="M2534" s="22">
        <v>44580</v>
      </c>
      <c r="N2534" s="22" t="e">
        <v>#N/A</v>
      </c>
      <c r="O2534" s="3" t="s">
        <v>1499</v>
      </c>
      <c r="P2534" s="26">
        <v>800014918</v>
      </c>
    </row>
    <row r="2535" spans="1:16" x14ac:dyDescent="0.25">
      <c r="A2535" s="3" t="s">
        <v>0</v>
      </c>
      <c r="B2535" s="20">
        <v>800037021</v>
      </c>
      <c r="C2535" s="21">
        <v>44769</v>
      </c>
      <c r="D2535" s="21">
        <v>44769</v>
      </c>
      <c r="E2535" s="3">
        <v>2</v>
      </c>
      <c r="F2535" s="3" t="s">
        <v>2597</v>
      </c>
      <c r="G2535" s="3" t="s">
        <v>2</v>
      </c>
      <c r="H2535" s="24" t="s">
        <v>2586</v>
      </c>
      <c r="I2535" s="3">
        <v>3173692832</v>
      </c>
      <c r="J2535" s="3" t="s">
        <v>3</v>
      </c>
      <c r="K2535" s="3" t="s">
        <v>2566</v>
      </c>
      <c r="L2535" s="3" t="s">
        <v>11</v>
      </c>
      <c r="M2535" s="22">
        <v>44580</v>
      </c>
      <c r="N2535" s="22" t="e">
        <v>#N/A</v>
      </c>
      <c r="O2535" s="3" t="s">
        <v>1496</v>
      </c>
      <c r="P2535" s="26">
        <v>800037021</v>
      </c>
    </row>
    <row r="2536" spans="1:16" x14ac:dyDescent="0.25">
      <c r="A2536" s="3" t="s">
        <v>0</v>
      </c>
      <c r="B2536" s="20">
        <v>800090749</v>
      </c>
      <c r="C2536" s="21">
        <v>44770</v>
      </c>
      <c r="D2536" s="21">
        <v>44770</v>
      </c>
      <c r="E2536" s="3">
        <v>2</v>
      </c>
      <c r="F2536" s="3" t="s">
        <v>2597</v>
      </c>
      <c r="G2536" s="3" t="s">
        <v>2</v>
      </c>
      <c r="H2536" s="24" t="s">
        <v>2586</v>
      </c>
      <c r="I2536" s="3">
        <v>3173692832</v>
      </c>
      <c r="J2536" s="3" t="s">
        <v>3</v>
      </c>
      <c r="K2536" s="3" t="s">
        <v>2566</v>
      </c>
      <c r="L2536" s="3" t="s">
        <v>11</v>
      </c>
      <c r="M2536" s="22">
        <v>44580</v>
      </c>
      <c r="N2536" s="22" t="e">
        <v>#N/A</v>
      </c>
      <c r="O2536" s="3" t="s">
        <v>1502</v>
      </c>
      <c r="P2536" s="26">
        <v>800090749</v>
      </c>
    </row>
    <row r="2537" spans="1:16" x14ac:dyDescent="0.25">
      <c r="A2537" s="3" t="s">
        <v>0</v>
      </c>
      <c r="B2537" s="20">
        <v>824000586</v>
      </c>
      <c r="C2537" s="21">
        <v>44771</v>
      </c>
      <c r="D2537" s="21">
        <v>44771</v>
      </c>
      <c r="E2537" s="3">
        <v>2</v>
      </c>
      <c r="F2537" s="3" t="s">
        <v>2597</v>
      </c>
      <c r="G2537" s="3" t="s">
        <v>2</v>
      </c>
      <c r="H2537" s="24" t="s">
        <v>2586</v>
      </c>
      <c r="I2537" s="3">
        <v>3173692832</v>
      </c>
      <c r="J2537" s="3" t="s">
        <v>3</v>
      </c>
      <c r="K2537" s="3" t="s">
        <v>2566</v>
      </c>
      <c r="L2537" s="3" t="s">
        <v>11</v>
      </c>
      <c r="M2537" s="22">
        <v>44580</v>
      </c>
      <c r="N2537" s="22" t="e">
        <v>#N/A</v>
      </c>
      <c r="O2537" s="3" t="s">
        <v>517</v>
      </c>
      <c r="P2537" s="26">
        <v>824000586</v>
      </c>
    </row>
    <row r="2538" spans="1:16" x14ac:dyDescent="0.25">
      <c r="A2538" s="3" t="s">
        <v>0</v>
      </c>
      <c r="B2538" s="20">
        <v>900145585</v>
      </c>
      <c r="C2538" s="21">
        <v>44774</v>
      </c>
      <c r="D2538" s="21">
        <v>44774</v>
      </c>
      <c r="E2538" s="3">
        <v>2</v>
      </c>
      <c r="F2538" s="3" t="s">
        <v>2597</v>
      </c>
      <c r="G2538" s="3" t="s">
        <v>2</v>
      </c>
      <c r="H2538" s="24" t="s">
        <v>2586</v>
      </c>
      <c r="I2538" s="3">
        <v>3173692832</v>
      </c>
      <c r="J2538" s="3" t="s">
        <v>3</v>
      </c>
      <c r="K2538" s="3" t="s">
        <v>2566</v>
      </c>
      <c r="L2538" s="3" t="s">
        <v>11</v>
      </c>
      <c r="M2538" s="22">
        <v>44580</v>
      </c>
      <c r="N2538" s="22" t="e">
        <v>#N/A</v>
      </c>
      <c r="O2538" s="3" t="s">
        <v>502</v>
      </c>
      <c r="P2538" s="26">
        <v>900145585</v>
      </c>
    </row>
    <row r="2539" spans="1:16" x14ac:dyDescent="0.25">
      <c r="A2539" s="3" t="s">
        <v>0</v>
      </c>
      <c r="B2539" s="20">
        <v>900211468</v>
      </c>
      <c r="C2539" s="21">
        <v>44775</v>
      </c>
      <c r="D2539" s="21">
        <v>44775</v>
      </c>
      <c r="E2539" s="3">
        <v>2</v>
      </c>
      <c r="F2539" s="3" t="s">
        <v>2597</v>
      </c>
      <c r="G2539" s="3" t="s">
        <v>2</v>
      </c>
      <c r="H2539" s="24" t="s">
        <v>2586</v>
      </c>
      <c r="I2539" s="3">
        <v>3173692832</v>
      </c>
      <c r="J2539" s="3" t="s">
        <v>3</v>
      </c>
      <c r="K2539" s="3" t="s">
        <v>2566</v>
      </c>
      <c r="L2539" s="3" t="s">
        <v>11</v>
      </c>
      <c r="M2539" s="22">
        <v>44575</v>
      </c>
      <c r="N2539" s="22" t="e">
        <v>#N/A</v>
      </c>
      <c r="O2539" s="3" t="s">
        <v>1653</v>
      </c>
      <c r="P2539" s="26">
        <v>900211468</v>
      </c>
    </row>
    <row r="2540" spans="1:16" x14ac:dyDescent="0.25">
      <c r="A2540" s="3" t="s">
        <v>0</v>
      </c>
      <c r="B2540" s="20">
        <v>900735729</v>
      </c>
      <c r="C2540" s="21">
        <v>44776</v>
      </c>
      <c r="D2540" s="21">
        <v>44776</v>
      </c>
      <c r="E2540" s="3">
        <v>2</v>
      </c>
      <c r="F2540" s="3" t="s">
        <v>2597</v>
      </c>
      <c r="G2540" s="3" t="s">
        <v>2</v>
      </c>
      <c r="H2540" s="24" t="s">
        <v>2586</v>
      </c>
      <c r="I2540" s="3">
        <v>3173692832</v>
      </c>
      <c r="J2540" s="3" t="s">
        <v>3</v>
      </c>
      <c r="K2540" s="3" t="s">
        <v>2566</v>
      </c>
      <c r="L2540" s="3" t="s">
        <v>11</v>
      </c>
      <c r="M2540" s="22">
        <v>44580</v>
      </c>
      <c r="N2540" s="22" t="e">
        <v>#N/A</v>
      </c>
      <c r="O2540" s="3" t="s">
        <v>1159</v>
      </c>
      <c r="P2540" s="26">
        <v>900735729</v>
      </c>
    </row>
    <row r="2541" spans="1:16" x14ac:dyDescent="0.25">
      <c r="A2541" s="3" t="s">
        <v>0</v>
      </c>
      <c r="B2541" s="20">
        <v>900211668</v>
      </c>
      <c r="C2541" s="21">
        <v>44777</v>
      </c>
      <c r="D2541" s="21">
        <v>44777</v>
      </c>
      <c r="E2541" s="3">
        <v>2</v>
      </c>
      <c r="F2541" s="3" t="s">
        <v>2597</v>
      </c>
      <c r="G2541" s="3" t="s">
        <v>2</v>
      </c>
      <c r="H2541" s="24" t="s">
        <v>2586</v>
      </c>
      <c r="I2541" s="3">
        <v>3173692832</v>
      </c>
      <c r="J2541" s="3" t="s">
        <v>3</v>
      </c>
      <c r="K2541" s="3" t="s">
        <v>2566</v>
      </c>
      <c r="L2541" s="3" t="s">
        <v>11</v>
      </c>
      <c r="M2541" s="22">
        <v>44580</v>
      </c>
      <c r="N2541" s="22" t="e">
        <v>#N/A</v>
      </c>
      <c r="O2541" s="3" t="s">
        <v>1823</v>
      </c>
      <c r="P2541" s="26">
        <v>900211668</v>
      </c>
    </row>
    <row r="2542" spans="1:16" x14ac:dyDescent="0.25">
      <c r="A2542" s="3" t="s">
        <v>0</v>
      </c>
      <c r="B2542" s="20">
        <v>900291018</v>
      </c>
      <c r="C2542" s="21">
        <v>44778</v>
      </c>
      <c r="D2542" s="21">
        <v>44778</v>
      </c>
      <c r="E2542" s="3">
        <v>2</v>
      </c>
      <c r="F2542" s="3" t="s">
        <v>2597</v>
      </c>
      <c r="G2542" s="3" t="s">
        <v>2</v>
      </c>
      <c r="H2542" s="24" t="s">
        <v>2586</v>
      </c>
      <c r="I2542" s="3">
        <v>3173692832</v>
      </c>
      <c r="J2542" s="3" t="s">
        <v>3</v>
      </c>
      <c r="K2542" s="3" t="s">
        <v>2566</v>
      </c>
      <c r="L2542" s="3" t="s">
        <v>11</v>
      </c>
      <c r="M2542" s="22">
        <v>44580</v>
      </c>
      <c r="N2542" s="22" t="e">
        <v>#N/A</v>
      </c>
      <c r="O2542" s="3" t="s">
        <v>1342</v>
      </c>
      <c r="P2542" s="26">
        <v>900291018</v>
      </c>
    </row>
    <row r="2543" spans="1:16" x14ac:dyDescent="0.25">
      <c r="A2543" s="3" t="s">
        <v>0</v>
      </c>
      <c r="B2543" s="20">
        <v>900582598</v>
      </c>
      <c r="C2543" s="21">
        <v>44781</v>
      </c>
      <c r="D2543" s="21">
        <v>44781</v>
      </c>
      <c r="E2543" s="3">
        <v>2</v>
      </c>
      <c r="F2543" s="3" t="s">
        <v>2597</v>
      </c>
      <c r="G2543" s="3" t="s">
        <v>2</v>
      </c>
      <c r="H2543" s="24" t="s">
        <v>2586</v>
      </c>
      <c r="I2543" s="3">
        <v>3173692832</v>
      </c>
      <c r="J2543" s="3" t="s">
        <v>3</v>
      </c>
      <c r="K2543" s="3" t="s">
        <v>2566</v>
      </c>
      <c r="L2543" s="3" t="s">
        <v>11</v>
      </c>
      <c r="M2543" s="22">
        <v>44580</v>
      </c>
      <c r="N2543" s="22" t="e">
        <v>#N/A</v>
      </c>
      <c r="O2543" s="3" t="s">
        <v>1345</v>
      </c>
      <c r="P2543" s="26">
        <v>900582598</v>
      </c>
    </row>
    <row r="2544" spans="1:16" x14ac:dyDescent="0.25">
      <c r="A2544" s="3" t="s">
        <v>0</v>
      </c>
      <c r="B2544" s="20">
        <v>800084362</v>
      </c>
      <c r="C2544" s="21">
        <v>44782</v>
      </c>
      <c r="D2544" s="21">
        <v>44782</v>
      </c>
      <c r="E2544" s="3">
        <v>2</v>
      </c>
      <c r="F2544" s="3" t="s">
        <v>2597</v>
      </c>
      <c r="G2544" s="3" t="s">
        <v>2</v>
      </c>
      <c r="H2544" s="24" t="s">
        <v>2586</v>
      </c>
      <c r="I2544" s="3">
        <v>3173692832</v>
      </c>
      <c r="J2544" s="3" t="s">
        <v>3</v>
      </c>
      <c r="K2544" s="3" t="s">
        <v>2566</v>
      </c>
      <c r="L2544" s="3" t="s">
        <v>11</v>
      </c>
      <c r="M2544" s="22">
        <v>44581</v>
      </c>
      <c r="N2544" s="22" t="e">
        <v>#N/A</v>
      </c>
      <c r="O2544" s="3" t="s">
        <v>1190</v>
      </c>
      <c r="P2544" s="26">
        <v>800084362</v>
      </c>
    </row>
    <row r="2545" spans="1:16" x14ac:dyDescent="0.25">
      <c r="A2545" s="3" t="s">
        <v>0</v>
      </c>
      <c r="B2545" s="20">
        <v>809001086</v>
      </c>
      <c r="C2545" s="21">
        <v>44783</v>
      </c>
      <c r="D2545" s="21">
        <v>44783</v>
      </c>
      <c r="E2545" s="3">
        <v>2</v>
      </c>
      <c r="F2545" s="3" t="s">
        <v>2597</v>
      </c>
      <c r="G2545" s="3" t="s">
        <v>2</v>
      </c>
      <c r="H2545" s="24" t="s">
        <v>2586</v>
      </c>
      <c r="I2545" s="3">
        <v>3173692832</v>
      </c>
      <c r="J2545" s="3" t="s">
        <v>3</v>
      </c>
      <c r="K2545" s="3" t="s">
        <v>2566</v>
      </c>
      <c r="L2545" s="3" t="s">
        <v>11</v>
      </c>
      <c r="M2545" s="22">
        <v>44581</v>
      </c>
      <c r="N2545" s="22" t="e">
        <v>#N/A</v>
      </c>
      <c r="O2545" s="3" t="s">
        <v>1948</v>
      </c>
      <c r="P2545" s="26">
        <v>809001086</v>
      </c>
    </row>
    <row r="2546" spans="1:16" x14ac:dyDescent="0.25">
      <c r="A2546" s="3" t="s">
        <v>0</v>
      </c>
      <c r="B2546" s="20">
        <v>812001423</v>
      </c>
      <c r="C2546" s="21">
        <v>44784</v>
      </c>
      <c r="D2546" s="21">
        <v>44784</v>
      </c>
      <c r="E2546" s="3">
        <v>2</v>
      </c>
      <c r="F2546" s="3" t="s">
        <v>2597</v>
      </c>
      <c r="G2546" s="3" t="s">
        <v>2</v>
      </c>
      <c r="H2546" s="24" t="s">
        <v>2586</v>
      </c>
      <c r="I2546" s="3">
        <v>3173692832</v>
      </c>
      <c r="J2546" s="3" t="s">
        <v>3</v>
      </c>
      <c r="K2546" s="3" t="s">
        <v>2566</v>
      </c>
      <c r="L2546" s="3" t="s">
        <v>11</v>
      </c>
      <c r="M2546" s="22">
        <v>44581</v>
      </c>
      <c r="N2546" s="22" t="e">
        <v>#N/A</v>
      </c>
      <c r="O2546" s="3" t="s">
        <v>549</v>
      </c>
      <c r="P2546" s="26">
        <v>812001423</v>
      </c>
    </row>
    <row r="2547" spans="1:16" x14ac:dyDescent="0.25">
      <c r="A2547" s="3" t="s">
        <v>0</v>
      </c>
      <c r="B2547" s="20">
        <v>824001041</v>
      </c>
      <c r="C2547" s="21">
        <v>44785</v>
      </c>
      <c r="D2547" s="21">
        <v>44785</v>
      </c>
      <c r="E2547" s="3">
        <v>2</v>
      </c>
      <c r="F2547" s="3" t="s">
        <v>2597</v>
      </c>
      <c r="G2547" s="3" t="s">
        <v>2</v>
      </c>
      <c r="H2547" s="24" t="s">
        <v>2586</v>
      </c>
      <c r="I2547" s="3">
        <v>3173692832</v>
      </c>
      <c r="J2547" s="3" t="s">
        <v>3</v>
      </c>
      <c r="K2547" s="3" t="s">
        <v>2566</v>
      </c>
      <c r="L2547" s="3" t="s">
        <v>11</v>
      </c>
      <c r="M2547" s="22">
        <v>44581</v>
      </c>
      <c r="N2547" s="22" t="e">
        <v>#N/A</v>
      </c>
      <c r="O2547" s="3" t="s">
        <v>186</v>
      </c>
      <c r="P2547" s="26">
        <v>824001041</v>
      </c>
    </row>
    <row r="2548" spans="1:16" x14ac:dyDescent="0.25">
      <c r="A2548" s="3" t="s">
        <v>0</v>
      </c>
      <c r="B2548" s="20">
        <v>900870878</v>
      </c>
      <c r="C2548" s="21">
        <v>44789</v>
      </c>
      <c r="D2548" s="21">
        <v>44789</v>
      </c>
      <c r="E2548" s="3">
        <v>2</v>
      </c>
      <c r="F2548" s="3" t="s">
        <v>2597</v>
      </c>
      <c r="G2548" s="3" t="s">
        <v>2</v>
      </c>
      <c r="H2548" s="24" t="s">
        <v>2586</v>
      </c>
      <c r="I2548" s="3">
        <v>3173692832</v>
      </c>
      <c r="J2548" s="3" t="s">
        <v>3</v>
      </c>
      <c r="K2548" s="3" t="s">
        <v>2566</v>
      </c>
      <c r="L2548" s="3" t="s">
        <v>11</v>
      </c>
      <c r="M2548" s="22">
        <v>44581</v>
      </c>
      <c r="N2548" s="22" t="e">
        <v>#N/A</v>
      </c>
      <c r="O2548" s="3" t="s">
        <v>1160</v>
      </c>
      <c r="P2548" s="26">
        <v>900870878</v>
      </c>
    </row>
    <row r="2549" spans="1:16" x14ac:dyDescent="0.25">
      <c r="A2549" s="3" t="s">
        <v>0</v>
      </c>
      <c r="B2549" s="20">
        <v>830507718</v>
      </c>
      <c r="C2549" s="21">
        <v>44790</v>
      </c>
      <c r="D2549" s="21">
        <v>44790</v>
      </c>
      <c r="E2549" s="3">
        <v>2</v>
      </c>
      <c r="F2549" s="3" t="s">
        <v>2597</v>
      </c>
      <c r="G2549" s="3" t="s">
        <v>2</v>
      </c>
      <c r="H2549" s="24" t="s">
        <v>2586</v>
      </c>
      <c r="I2549" s="3">
        <v>3173692832</v>
      </c>
      <c r="J2549" s="3" t="s">
        <v>3</v>
      </c>
      <c r="K2549" s="3" t="s">
        <v>2566</v>
      </c>
      <c r="L2549" s="3" t="s">
        <v>11</v>
      </c>
      <c r="M2549" s="22">
        <v>44581</v>
      </c>
      <c r="N2549" s="22" t="e">
        <v>#N/A</v>
      </c>
      <c r="O2549" s="3" t="s">
        <v>1492</v>
      </c>
      <c r="P2549" s="26">
        <v>830507718</v>
      </c>
    </row>
    <row r="2550" spans="1:16" x14ac:dyDescent="0.25">
      <c r="A2550" s="3" t="s">
        <v>0</v>
      </c>
      <c r="B2550" s="20">
        <v>900578105</v>
      </c>
      <c r="C2550" s="21">
        <v>44791</v>
      </c>
      <c r="D2550" s="21">
        <v>44791</v>
      </c>
      <c r="E2550" s="3">
        <v>2</v>
      </c>
      <c r="F2550" s="3" t="s">
        <v>2597</v>
      </c>
      <c r="G2550" s="3" t="s">
        <v>2</v>
      </c>
      <c r="H2550" s="24" t="s">
        <v>2586</v>
      </c>
      <c r="I2550" s="3">
        <v>3173692832</v>
      </c>
      <c r="J2550" s="3" t="s">
        <v>3</v>
      </c>
      <c r="K2550" s="3" t="s">
        <v>2566</v>
      </c>
      <c r="L2550" s="3" t="s">
        <v>11</v>
      </c>
      <c r="M2550" s="22">
        <v>44581</v>
      </c>
      <c r="N2550" s="22" t="e">
        <v>#N/A</v>
      </c>
      <c r="O2550" s="3" t="s">
        <v>1940</v>
      </c>
      <c r="P2550" s="26">
        <v>900578105</v>
      </c>
    </row>
    <row r="2551" spans="1:16" x14ac:dyDescent="0.25">
      <c r="A2551" s="3" t="s">
        <v>0</v>
      </c>
      <c r="B2551" s="20">
        <v>800255963</v>
      </c>
      <c r="C2551" s="21">
        <v>44792</v>
      </c>
      <c r="D2551" s="21">
        <v>44792</v>
      </c>
      <c r="E2551" s="3">
        <v>2</v>
      </c>
      <c r="F2551" s="3" t="s">
        <v>2597</v>
      </c>
      <c r="G2551" s="3" t="s">
        <v>2</v>
      </c>
      <c r="H2551" s="24" t="s">
        <v>2586</v>
      </c>
      <c r="I2551" s="3">
        <v>3173692832</v>
      </c>
      <c r="J2551" s="3" t="s">
        <v>3</v>
      </c>
      <c r="K2551" s="3" t="s">
        <v>2566</v>
      </c>
      <c r="L2551" s="3" t="s">
        <v>11</v>
      </c>
      <c r="M2551" s="22">
        <v>44582</v>
      </c>
      <c r="N2551" s="22" t="e">
        <v>#N/A</v>
      </c>
      <c r="O2551" s="3" t="s">
        <v>296</v>
      </c>
      <c r="P2551" s="26">
        <v>800255963</v>
      </c>
    </row>
    <row r="2552" spans="1:16" x14ac:dyDescent="0.25">
      <c r="A2552" s="3" t="s">
        <v>0</v>
      </c>
      <c r="B2552" s="20">
        <v>813001952</v>
      </c>
      <c r="C2552" s="21">
        <v>44795</v>
      </c>
      <c r="D2552" s="21">
        <v>44795</v>
      </c>
      <c r="E2552" s="3">
        <v>2</v>
      </c>
      <c r="F2552" s="3" t="s">
        <v>2597</v>
      </c>
      <c r="G2552" s="3" t="s">
        <v>2</v>
      </c>
      <c r="H2552" s="24" t="s">
        <v>2586</v>
      </c>
      <c r="I2552" s="3">
        <v>3173692832</v>
      </c>
      <c r="J2552" s="3" t="s">
        <v>3</v>
      </c>
      <c r="K2552" s="3" t="s">
        <v>2566</v>
      </c>
      <c r="L2552" s="3" t="s">
        <v>11</v>
      </c>
      <c r="M2552" s="22">
        <v>44582</v>
      </c>
      <c r="N2552" s="22" t="e">
        <v>#N/A</v>
      </c>
      <c r="O2552" s="3" t="s">
        <v>82</v>
      </c>
      <c r="P2552" s="26">
        <v>813001952</v>
      </c>
    </row>
    <row r="2553" spans="1:16" x14ac:dyDescent="0.25">
      <c r="A2553" s="3" t="s">
        <v>0</v>
      </c>
      <c r="B2553" s="20">
        <v>838000096</v>
      </c>
      <c r="C2553" s="21">
        <v>44796</v>
      </c>
      <c r="D2553" s="21">
        <v>44796</v>
      </c>
      <c r="E2553" s="3">
        <v>2</v>
      </c>
      <c r="F2553" s="3" t="s">
        <v>2597</v>
      </c>
      <c r="G2553" s="3" t="s">
        <v>2</v>
      </c>
      <c r="H2553" s="24" t="s">
        <v>2586</v>
      </c>
      <c r="I2553" s="3">
        <v>3173692832</v>
      </c>
      <c r="J2553" s="3" t="s">
        <v>3</v>
      </c>
      <c r="K2553" s="3" t="s">
        <v>2566</v>
      </c>
      <c r="L2553" s="3" t="s">
        <v>11</v>
      </c>
      <c r="M2553" s="22">
        <v>44582</v>
      </c>
      <c r="N2553" s="22" t="e">
        <v>#N/A</v>
      </c>
      <c r="O2553" s="3" t="s">
        <v>349</v>
      </c>
      <c r="P2553" s="26">
        <v>838000096</v>
      </c>
    </row>
    <row r="2554" spans="1:16" x14ac:dyDescent="0.25">
      <c r="A2554" s="3" t="s">
        <v>0</v>
      </c>
      <c r="B2554" s="20">
        <v>819003863</v>
      </c>
      <c r="C2554" s="21">
        <v>44797</v>
      </c>
      <c r="D2554" s="21">
        <v>44797</v>
      </c>
      <c r="E2554" s="3">
        <v>2</v>
      </c>
      <c r="F2554" s="3" t="s">
        <v>2597</v>
      </c>
      <c r="G2554" s="3" t="s">
        <v>2</v>
      </c>
      <c r="H2554" s="24" t="s">
        <v>2586</v>
      </c>
      <c r="I2554" s="3">
        <v>3173692832</v>
      </c>
      <c r="J2554" s="3" t="s">
        <v>3</v>
      </c>
      <c r="K2554" s="3" t="s">
        <v>2566</v>
      </c>
      <c r="L2554" s="3" t="s">
        <v>11</v>
      </c>
      <c r="M2554" s="22">
        <v>44585</v>
      </c>
      <c r="N2554" s="22" t="e">
        <v>#N/A</v>
      </c>
      <c r="O2554" s="3" t="s">
        <v>645</v>
      </c>
      <c r="P2554" s="26">
        <v>819003863</v>
      </c>
    </row>
    <row r="2555" spans="1:16" x14ac:dyDescent="0.25">
      <c r="A2555" s="3" t="s">
        <v>0</v>
      </c>
      <c r="B2555" s="20">
        <v>819004070</v>
      </c>
      <c r="C2555" s="21">
        <v>44798</v>
      </c>
      <c r="D2555" s="21">
        <v>44798</v>
      </c>
      <c r="E2555" s="3">
        <v>2</v>
      </c>
      <c r="F2555" s="3" t="s">
        <v>2597</v>
      </c>
      <c r="G2555" s="3" t="s">
        <v>2</v>
      </c>
      <c r="H2555" s="24" t="s">
        <v>2586</v>
      </c>
      <c r="I2555" s="3">
        <v>3173692832</v>
      </c>
      <c r="J2555" s="3" t="s">
        <v>3</v>
      </c>
      <c r="K2555" s="3" t="s">
        <v>2566</v>
      </c>
      <c r="L2555" s="3" t="s">
        <v>11</v>
      </c>
      <c r="M2555" s="22">
        <v>44585</v>
      </c>
      <c r="N2555" s="22" t="e">
        <v>#N/A</v>
      </c>
      <c r="O2555" s="3" t="s">
        <v>646</v>
      </c>
      <c r="P2555" s="26">
        <v>819004070</v>
      </c>
    </row>
    <row r="2556" spans="1:16" x14ac:dyDescent="0.25">
      <c r="A2556" s="3" t="s">
        <v>0</v>
      </c>
      <c r="B2556" s="20">
        <v>899999147</v>
      </c>
      <c r="C2556" s="21">
        <v>44799</v>
      </c>
      <c r="D2556" s="21">
        <v>44799</v>
      </c>
      <c r="E2556" s="3">
        <v>2</v>
      </c>
      <c r="F2556" s="3" t="s">
        <v>2597</v>
      </c>
      <c r="G2556" s="3" t="s">
        <v>2</v>
      </c>
      <c r="H2556" s="24" t="s">
        <v>2586</v>
      </c>
      <c r="I2556" s="3">
        <v>3173692832</v>
      </c>
      <c r="J2556" s="3" t="s">
        <v>3</v>
      </c>
      <c r="K2556" s="3" t="s">
        <v>2566</v>
      </c>
      <c r="L2556" s="3" t="s">
        <v>11</v>
      </c>
      <c r="M2556" s="22">
        <v>44585</v>
      </c>
      <c r="N2556" s="22" t="e">
        <v>#N/A</v>
      </c>
      <c r="O2556" s="3" t="s">
        <v>207</v>
      </c>
      <c r="P2556" s="26">
        <v>899999147</v>
      </c>
    </row>
    <row r="2557" spans="1:16" x14ac:dyDescent="0.25">
      <c r="A2557" s="3" t="s">
        <v>0</v>
      </c>
      <c r="B2557" s="20">
        <v>900010842</v>
      </c>
      <c r="C2557" s="21">
        <v>44802</v>
      </c>
      <c r="D2557" s="21">
        <v>44802</v>
      </c>
      <c r="E2557" s="3">
        <v>2</v>
      </c>
      <c r="F2557" s="3" t="s">
        <v>2597</v>
      </c>
      <c r="G2557" s="3" t="s">
        <v>2</v>
      </c>
      <c r="H2557" s="24" t="s">
        <v>2586</v>
      </c>
      <c r="I2557" s="3">
        <v>3173692832</v>
      </c>
      <c r="J2557" s="3" t="s">
        <v>3</v>
      </c>
      <c r="K2557" s="3" t="s">
        <v>2566</v>
      </c>
      <c r="L2557" s="3" t="s">
        <v>11</v>
      </c>
      <c r="M2557" s="22">
        <v>44586</v>
      </c>
      <c r="N2557" s="22" t="e">
        <v>#N/A</v>
      </c>
      <c r="O2557" s="3" t="s">
        <v>212</v>
      </c>
      <c r="P2557" s="26">
        <v>900010842</v>
      </c>
    </row>
    <row r="2558" spans="1:16" x14ac:dyDescent="0.25">
      <c r="A2558" s="3" t="s">
        <v>0</v>
      </c>
      <c r="B2558" s="20">
        <v>900413988</v>
      </c>
      <c r="C2558" s="21">
        <v>44803</v>
      </c>
      <c r="D2558" s="21">
        <v>44803</v>
      </c>
      <c r="E2558" s="3">
        <v>2</v>
      </c>
      <c r="F2558" s="3" t="s">
        <v>2597</v>
      </c>
      <c r="G2558" s="3" t="s">
        <v>2</v>
      </c>
      <c r="H2558" s="24" t="s">
        <v>2586</v>
      </c>
      <c r="I2558" s="3">
        <v>3173692832</v>
      </c>
      <c r="J2558" s="3" t="s">
        <v>3</v>
      </c>
      <c r="K2558" s="3" t="s">
        <v>2566</v>
      </c>
      <c r="L2558" s="3" t="s">
        <v>11</v>
      </c>
      <c r="M2558" s="22">
        <v>44585</v>
      </c>
      <c r="N2558" s="22" t="e">
        <v>#N/A</v>
      </c>
      <c r="O2558" s="3" t="s">
        <v>1120</v>
      </c>
      <c r="P2558" s="26">
        <v>900413988</v>
      </c>
    </row>
    <row r="2559" spans="1:16" x14ac:dyDescent="0.25">
      <c r="A2559" s="3" t="s">
        <v>0</v>
      </c>
      <c r="B2559" s="20">
        <v>800143438</v>
      </c>
      <c r="C2559" s="21">
        <v>44804</v>
      </c>
      <c r="D2559" s="21">
        <v>44804</v>
      </c>
      <c r="E2559" s="3">
        <v>2</v>
      </c>
      <c r="F2559" s="3" t="s">
        <v>2597</v>
      </c>
      <c r="G2559" s="3" t="s">
        <v>2</v>
      </c>
      <c r="H2559" s="24" t="s">
        <v>2586</v>
      </c>
      <c r="I2559" s="3">
        <v>3173692832</v>
      </c>
      <c r="J2559" s="3" t="s">
        <v>3</v>
      </c>
      <c r="K2559" s="3" t="s">
        <v>2566</v>
      </c>
      <c r="L2559" s="3" t="s">
        <v>11</v>
      </c>
      <c r="M2559" s="22">
        <v>44587</v>
      </c>
      <c r="N2559" s="22" t="e">
        <v>#N/A</v>
      </c>
      <c r="O2559" s="3" t="s">
        <v>355</v>
      </c>
      <c r="P2559" s="26">
        <v>800143438</v>
      </c>
    </row>
    <row r="2560" spans="1:16" x14ac:dyDescent="0.25">
      <c r="A2560" s="3" t="s">
        <v>0</v>
      </c>
      <c r="B2560" s="20">
        <v>813006877</v>
      </c>
      <c r="C2560" s="21">
        <v>44713</v>
      </c>
      <c r="D2560" s="21">
        <v>44713</v>
      </c>
      <c r="E2560" s="3">
        <v>2</v>
      </c>
      <c r="F2560" s="3" t="s">
        <v>2597</v>
      </c>
      <c r="G2560" s="3" t="s">
        <v>2</v>
      </c>
      <c r="H2560" s="24" t="s">
        <v>2586</v>
      </c>
      <c r="I2560" s="3">
        <v>3173692832</v>
      </c>
      <c r="J2560" s="3" t="s">
        <v>3</v>
      </c>
      <c r="K2560" s="3" t="s">
        <v>2566</v>
      </c>
      <c r="L2560" s="3" t="s">
        <v>11</v>
      </c>
      <c r="M2560" s="22">
        <v>44587</v>
      </c>
      <c r="N2560" s="22" t="e">
        <v>#N/A</v>
      </c>
      <c r="O2560" s="3" t="s">
        <v>619</v>
      </c>
      <c r="P2560" s="26">
        <v>813006877</v>
      </c>
    </row>
    <row r="2561" spans="1:16" x14ac:dyDescent="0.25">
      <c r="A2561" s="3" t="s">
        <v>0</v>
      </c>
      <c r="B2561" s="20">
        <v>901183879</v>
      </c>
      <c r="C2561" s="21">
        <v>44714</v>
      </c>
      <c r="D2561" s="21">
        <v>44714</v>
      </c>
      <c r="E2561" s="3">
        <v>2</v>
      </c>
      <c r="F2561" s="3" t="s">
        <v>2597</v>
      </c>
      <c r="G2561" s="3" t="s">
        <v>2</v>
      </c>
      <c r="H2561" s="24" t="s">
        <v>2586</v>
      </c>
      <c r="I2561" s="3">
        <v>3173692832</v>
      </c>
      <c r="J2561" s="3" t="s">
        <v>3</v>
      </c>
      <c r="K2561" s="3" t="s">
        <v>2566</v>
      </c>
      <c r="L2561" s="3" t="s">
        <v>11</v>
      </c>
      <c r="M2561" s="22">
        <v>44587</v>
      </c>
      <c r="N2561" s="22" t="e">
        <v>#N/A</v>
      </c>
      <c r="O2561" s="3" t="s">
        <v>1164</v>
      </c>
      <c r="P2561" s="26">
        <v>901183879</v>
      </c>
    </row>
    <row r="2562" spans="1:16" x14ac:dyDescent="0.25">
      <c r="A2562" s="3" t="s">
        <v>0</v>
      </c>
      <c r="B2562" s="20">
        <v>860035992</v>
      </c>
      <c r="C2562" s="21">
        <v>44715</v>
      </c>
      <c r="D2562" s="21">
        <v>44715</v>
      </c>
      <c r="E2562" s="3">
        <v>2</v>
      </c>
      <c r="F2562" s="3" t="s">
        <v>2597</v>
      </c>
      <c r="G2562" s="3" t="s">
        <v>2</v>
      </c>
      <c r="H2562" s="24" t="s">
        <v>2586</v>
      </c>
      <c r="I2562" s="3">
        <v>3173692832</v>
      </c>
      <c r="J2562" s="3" t="s">
        <v>3</v>
      </c>
      <c r="K2562" s="3" t="s">
        <v>2566</v>
      </c>
      <c r="L2562" s="3" t="s">
        <v>11</v>
      </c>
      <c r="M2562" s="22">
        <v>44587</v>
      </c>
      <c r="N2562" s="22" t="e">
        <v>#N/A</v>
      </c>
      <c r="O2562" s="3" t="s">
        <v>1493</v>
      </c>
      <c r="P2562" s="26">
        <v>860035992</v>
      </c>
    </row>
    <row r="2563" spans="1:16" x14ac:dyDescent="0.25">
      <c r="A2563" s="3" t="s">
        <v>0</v>
      </c>
      <c r="B2563" s="20">
        <v>890212568</v>
      </c>
      <c r="C2563" s="21">
        <v>44718</v>
      </c>
      <c r="D2563" s="21">
        <v>44718</v>
      </c>
      <c r="E2563" s="3">
        <v>2</v>
      </c>
      <c r="F2563" s="3" t="s">
        <v>2597</v>
      </c>
      <c r="G2563" s="3" t="s">
        <v>2</v>
      </c>
      <c r="H2563" s="24" t="s">
        <v>2586</v>
      </c>
      <c r="I2563" s="3">
        <v>3173692832</v>
      </c>
      <c r="J2563" s="3" t="s">
        <v>3</v>
      </c>
      <c r="K2563" s="3" t="s">
        <v>2566</v>
      </c>
      <c r="L2563" s="3" t="s">
        <v>11</v>
      </c>
      <c r="M2563" s="22">
        <v>44588</v>
      </c>
      <c r="N2563" s="22" t="e">
        <v>#N/A</v>
      </c>
      <c r="O2563" s="3" t="s">
        <v>1506</v>
      </c>
      <c r="P2563" s="26">
        <v>890212568</v>
      </c>
    </row>
    <row r="2564" spans="1:16" x14ac:dyDescent="0.25">
      <c r="A2564" s="3" t="s">
        <v>0</v>
      </c>
      <c r="B2564" s="20">
        <v>900341526</v>
      </c>
      <c r="C2564" s="21">
        <v>44719</v>
      </c>
      <c r="D2564" s="21">
        <v>44719</v>
      </c>
      <c r="E2564" s="3">
        <v>2</v>
      </c>
      <c r="F2564" s="3" t="s">
        <v>2597</v>
      </c>
      <c r="G2564" s="3" t="s">
        <v>2</v>
      </c>
      <c r="H2564" s="24" t="s">
        <v>2586</v>
      </c>
      <c r="I2564" s="3">
        <v>3173692832</v>
      </c>
      <c r="J2564" s="3" t="s">
        <v>3</v>
      </c>
      <c r="K2564" s="3" t="s">
        <v>2566</v>
      </c>
      <c r="L2564" s="3" t="s">
        <v>11</v>
      </c>
      <c r="M2564" s="22">
        <v>44588</v>
      </c>
      <c r="N2564" s="22" t="e">
        <v>#N/A</v>
      </c>
      <c r="O2564" s="3" t="s">
        <v>1508</v>
      </c>
      <c r="P2564" s="26">
        <v>900341526</v>
      </c>
    </row>
    <row r="2565" spans="1:16" x14ac:dyDescent="0.25">
      <c r="A2565" s="3" t="s">
        <v>0</v>
      </c>
      <c r="B2565" s="20">
        <v>846000474</v>
      </c>
      <c r="C2565" s="21">
        <v>44720</v>
      </c>
      <c r="D2565" s="21">
        <v>44720</v>
      </c>
      <c r="E2565" s="3">
        <v>2</v>
      </c>
      <c r="F2565" s="3" t="s">
        <v>2597</v>
      </c>
      <c r="G2565" s="3" t="s">
        <v>2</v>
      </c>
      <c r="H2565" s="24" t="s">
        <v>2586</v>
      </c>
      <c r="I2565" s="3">
        <v>3173692832</v>
      </c>
      <c r="J2565" s="3" t="s">
        <v>3</v>
      </c>
      <c r="K2565" s="3" t="s">
        <v>2566</v>
      </c>
      <c r="L2565" s="3" t="s">
        <v>11</v>
      </c>
      <c r="M2565" s="22">
        <v>44589</v>
      </c>
      <c r="N2565" s="22" t="e">
        <v>#N/A</v>
      </c>
      <c r="O2565" s="3" t="s">
        <v>679</v>
      </c>
      <c r="P2565" s="26">
        <v>846000474</v>
      </c>
    </row>
    <row r="2566" spans="1:16" x14ac:dyDescent="0.25">
      <c r="A2566" s="3" t="s">
        <v>0</v>
      </c>
      <c r="B2566" s="20">
        <v>890706833</v>
      </c>
      <c r="C2566" s="21">
        <v>44721</v>
      </c>
      <c r="D2566" s="21">
        <v>44721</v>
      </c>
      <c r="E2566" s="3">
        <v>2</v>
      </c>
      <c r="F2566" s="3" t="s">
        <v>2597</v>
      </c>
      <c r="G2566" s="3" t="s">
        <v>2</v>
      </c>
      <c r="H2566" s="24" t="s">
        <v>2586</v>
      </c>
      <c r="I2566" s="3">
        <v>3173692832</v>
      </c>
      <c r="J2566" s="3" t="s">
        <v>3</v>
      </c>
      <c r="K2566" s="3" t="s">
        <v>2566</v>
      </c>
      <c r="L2566" s="3" t="s">
        <v>11</v>
      </c>
      <c r="M2566" s="22">
        <v>44589</v>
      </c>
      <c r="N2566" s="22" t="e">
        <v>#N/A</v>
      </c>
      <c r="O2566" s="3" t="s">
        <v>1510</v>
      </c>
      <c r="P2566" s="26">
        <v>890706833</v>
      </c>
    </row>
    <row r="2567" spans="1:16" x14ac:dyDescent="0.25">
      <c r="A2567" s="3" t="s">
        <v>0</v>
      </c>
      <c r="B2567" s="3">
        <v>860013704</v>
      </c>
      <c r="C2567" s="21">
        <v>44722</v>
      </c>
      <c r="D2567" s="21">
        <v>44722</v>
      </c>
      <c r="E2567" s="3">
        <v>2</v>
      </c>
      <c r="F2567" s="3" t="s">
        <v>2597</v>
      </c>
      <c r="G2567" s="3" t="s">
        <v>2</v>
      </c>
      <c r="H2567" s="24" t="s">
        <v>2586</v>
      </c>
      <c r="I2567" s="3">
        <v>3173692832</v>
      </c>
      <c r="J2567" s="3" t="s">
        <v>3</v>
      </c>
      <c r="K2567" s="3" t="s">
        <v>2565</v>
      </c>
      <c r="L2567" s="3" t="s">
        <v>11</v>
      </c>
      <c r="M2567" s="22">
        <v>44593</v>
      </c>
      <c r="N2567" s="22" t="e">
        <v>#N/A</v>
      </c>
      <c r="O2567" s="3" t="s">
        <v>158</v>
      </c>
      <c r="P2567" s="3" t="s">
        <v>2565</v>
      </c>
    </row>
    <row r="2568" spans="1:16" x14ac:dyDescent="0.25">
      <c r="A2568" s="3" t="s">
        <v>0</v>
      </c>
      <c r="B2568" s="20">
        <v>800075650</v>
      </c>
      <c r="C2568" s="21">
        <v>44725</v>
      </c>
      <c r="D2568" s="21">
        <v>44725</v>
      </c>
      <c r="E2568" s="3">
        <v>2</v>
      </c>
      <c r="F2568" s="3" t="s">
        <v>2597</v>
      </c>
      <c r="G2568" s="3" t="s">
        <v>2</v>
      </c>
      <c r="H2568" s="24" t="s">
        <v>2586</v>
      </c>
      <c r="I2568" s="3">
        <v>3173692832</v>
      </c>
      <c r="J2568" s="3" t="s">
        <v>3</v>
      </c>
      <c r="K2568" s="3" t="s">
        <v>2566</v>
      </c>
      <c r="L2568" s="3" t="s">
        <v>11</v>
      </c>
      <c r="M2568" s="22">
        <v>44592</v>
      </c>
      <c r="N2568" s="22" t="e">
        <v>#N/A</v>
      </c>
      <c r="O2568" s="3" t="s">
        <v>602</v>
      </c>
      <c r="P2568" s="26">
        <v>800075650</v>
      </c>
    </row>
    <row r="2569" spans="1:16" x14ac:dyDescent="0.25">
      <c r="A2569" s="3" t="s">
        <v>0</v>
      </c>
      <c r="B2569" s="20">
        <v>890700967</v>
      </c>
      <c r="C2569" s="21">
        <v>44726</v>
      </c>
      <c r="D2569" s="21">
        <v>44726</v>
      </c>
      <c r="E2569" s="3">
        <v>2</v>
      </c>
      <c r="F2569" s="3" t="s">
        <v>2597</v>
      </c>
      <c r="G2569" s="3" t="s">
        <v>2</v>
      </c>
      <c r="H2569" s="24" t="s">
        <v>2586</v>
      </c>
      <c r="I2569" s="3">
        <v>3173692832</v>
      </c>
      <c r="J2569" s="3" t="s">
        <v>3</v>
      </c>
      <c r="K2569" s="3" t="s">
        <v>2566</v>
      </c>
      <c r="L2569" s="3" t="s">
        <v>11</v>
      </c>
      <c r="M2569" s="22">
        <v>44592</v>
      </c>
      <c r="N2569" s="22" t="e">
        <v>#N/A</v>
      </c>
      <c r="O2569" s="3" t="s">
        <v>769</v>
      </c>
      <c r="P2569" s="26">
        <v>890700967</v>
      </c>
    </row>
    <row r="2570" spans="1:16" x14ac:dyDescent="0.25">
      <c r="A2570" s="3" t="s">
        <v>0</v>
      </c>
      <c r="B2570" s="20">
        <v>900067136</v>
      </c>
      <c r="C2570" s="21">
        <v>44727</v>
      </c>
      <c r="D2570" s="21">
        <v>44727</v>
      </c>
      <c r="E2570" s="3">
        <v>2</v>
      </c>
      <c r="F2570" s="3" t="s">
        <v>2597</v>
      </c>
      <c r="G2570" s="3" t="s">
        <v>2</v>
      </c>
      <c r="H2570" s="24" t="s">
        <v>2586</v>
      </c>
      <c r="I2570" s="3">
        <v>3173692832</v>
      </c>
      <c r="J2570" s="3" t="s">
        <v>3</v>
      </c>
      <c r="K2570" s="3" t="s">
        <v>2566</v>
      </c>
      <c r="L2570" s="3" t="s">
        <v>11</v>
      </c>
      <c r="M2570" s="22">
        <v>44593</v>
      </c>
      <c r="N2570" s="22" t="e">
        <v>#N/A</v>
      </c>
      <c r="O2570" s="3" t="s">
        <v>1252</v>
      </c>
      <c r="P2570" s="26">
        <v>900067136</v>
      </c>
    </row>
    <row r="2571" spans="1:16" x14ac:dyDescent="0.25">
      <c r="A2571" s="3" t="s">
        <v>0</v>
      </c>
      <c r="B2571" s="20">
        <v>900395846</v>
      </c>
      <c r="C2571" s="21">
        <v>44728</v>
      </c>
      <c r="D2571" s="21">
        <v>44728</v>
      </c>
      <c r="E2571" s="3">
        <v>2</v>
      </c>
      <c r="F2571" s="3" t="s">
        <v>2597</v>
      </c>
      <c r="G2571" s="3" t="s">
        <v>2</v>
      </c>
      <c r="H2571" s="24" t="s">
        <v>2586</v>
      </c>
      <c r="I2571" s="3">
        <v>3173692832</v>
      </c>
      <c r="J2571" s="3" t="s">
        <v>3</v>
      </c>
      <c r="K2571" s="3" t="s">
        <v>2566</v>
      </c>
      <c r="L2571" s="3" t="s">
        <v>11</v>
      </c>
      <c r="M2571" s="22">
        <v>44592</v>
      </c>
      <c r="N2571" s="22" t="e">
        <v>#N/A</v>
      </c>
      <c r="O2571" s="3" t="s">
        <v>677</v>
      </c>
      <c r="P2571" s="26">
        <v>900395846</v>
      </c>
    </row>
    <row r="2572" spans="1:16" x14ac:dyDescent="0.25">
      <c r="A2572" s="3" t="s">
        <v>0</v>
      </c>
      <c r="B2572" s="20">
        <v>900696065</v>
      </c>
      <c r="C2572" s="21">
        <v>44729</v>
      </c>
      <c r="D2572" s="21">
        <v>44729</v>
      </c>
      <c r="E2572" s="3">
        <v>2</v>
      </c>
      <c r="F2572" s="3" t="s">
        <v>2597</v>
      </c>
      <c r="G2572" s="3" t="s">
        <v>2</v>
      </c>
      <c r="H2572" s="24" t="s">
        <v>2586</v>
      </c>
      <c r="I2572" s="3">
        <v>3173692832</v>
      </c>
      <c r="J2572" s="3" t="s">
        <v>3</v>
      </c>
      <c r="K2572" s="3" t="s">
        <v>2566</v>
      </c>
      <c r="L2572" s="3" t="s">
        <v>11</v>
      </c>
      <c r="M2572" s="22">
        <v>44592</v>
      </c>
      <c r="N2572" s="22" t="e">
        <v>#N/A</v>
      </c>
      <c r="O2572" s="3" t="s">
        <v>1060</v>
      </c>
      <c r="P2572" s="26">
        <v>900696065</v>
      </c>
    </row>
    <row r="2573" spans="1:16" x14ac:dyDescent="0.25">
      <c r="A2573" s="3" t="s">
        <v>0</v>
      </c>
      <c r="B2573" s="20">
        <v>900718172</v>
      </c>
      <c r="C2573" s="21">
        <v>44733</v>
      </c>
      <c r="D2573" s="21">
        <v>44733</v>
      </c>
      <c r="E2573" s="3">
        <v>2</v>
      </c>
      <c r="F2573" s="3" t="s">
        <v>2597</v>
      </c>
      <c r="G2573" s="3" t="s">
        <v>2</v>
      </c>
      <c r="H2573" s="24" t="s">
        <v>2586</v>
      </c>
      <c r="I2573" s="3">
        <v>3173692832</v>
      </c>
      <c r="J2573" s="3" t="s">
        <v>3</v>
      </c>
      <c r="K2573" s="3" t="s">
        <v>2566</v>
      </c>
      <c r="L2573" s="3" t="s">
        <v>11</v>
      </c>
      <c r="M2573" s="22">
        <v>44592</v>
      </c>
      <c r="N2573" s="22" t="e">
        <v>#N/A</v>
      </c>
      <c r="O2573" s="3" t="s">
        <v>1288</v>
      </c>
      <c r="P2573" s="26">
        <v>900718172</v>
      </c>
    </row>
    <row r="2574" spans="1:16" x14ac:dyDescent="0.25">
      <c r="A2574" s="3" t="s">
        <v>0</v>
      </c>
      <c r="B2574" s="20">
        <v>804006248</v>
      </c>
      <c r="C2574" s="21">
        <v>44734</v>
      </c>
      <c r="D2574" s="21">
        <v>44734</v>
      </c>
      <c r="E2574" s="3">
        <v>2</v>
      </c>
      <c r="F2574" s="3" t="s">
        <v>2597</v>
      </c>
      <c r="G2574" s="3" t="s">
        <v>2</v>
      </c>
      <c r="H2574" s="24" t="s">
        <v>2586</v>
      </c>
      <c r="I2574" s="3">
        <v>3173692832</v>
      </c>
      <c r="J2574" s="3" t="s">
        <v>3</v>
      </c>
      <c r="K2574" s="3" t="s">
        <v>2566</v>
      </c>
      <c r="L2574" s="3" t="s">
        <v>11</v>
      </c>
      <c r="M2574" s="22">
        <v>44594</v>
      </c>
      <c r="N2574" s="22" t="e">
        <v>#N/A</v>
      </c>
      <c r="O2574" s="3" t="s">
        <v>298</v>
      </c>
      <c r="P2574" s="26">
        <v>804006248</v>
      </c>
    </row>
    <row r="2575" spans="1:16" x14ac:dyDescent="0.25">
      <c r="A2575" s="3" t="s">
        <v>0</v>
      </c>
      <c r="B2575" s="20">
        <v>813010996</v>
      </c>
      <c r="C2575" s="21">
        <v>44735</v>
      </c>
      <c r="D2575" s="21">
        <v>44735</v>
      </c>
      <c r="E2575" s="3">
        <v>2</v>
      </c>
      <c r="F2575" s="3" t="s">
        <v>2597</v>
      </c>
      <c r="G2575" s="3" t="s">
        <v>2</v>
      </c>
      <c r="H2575" s="24" t="s">
        <v>2586</v>
      </c>
      <c r="I2575" s="3">
        <v>3173692832</v>
      </c>
      <c r="J2575" s="3" t="s">
        <v>3</v>
      </c>
      <c r="K2575" s="3" t="s">
        <v>2566</v>
      </c>
      <c r="L2575" s="3" t="s">
        <v>11</v>
      </c>
      <c r="M2575" s="22">
        <v>44594</v>
      </c>
      <c r="N2575" s="22" t="e">
        <v>#N/A</v>
      </c>
      <c r="O2575" s="3" t="s">
        <v>620</v>
      </c>
      <c r="P2575" s="26">
        <v>813010996</v>
      </c>
    </row>
    <row r="2576" spans="1:16" x14ac:dyDescent="0.25">
      <c r="A2576" s="3" t="s">
        <v>0</v>
      </c>
      <c r="B2576" s="20">
        <v>846001620</v>
      </c>
      <c r="C2576" s="21">
        <v>44736</v>
      </c>
      <c r="D2576" s="21">
        <v>44736</v>
      </c>
      <c r="E2576" s="3">
        <v>2</v>
      </c>
      <c r="F2576" s="3" t="s">
        <v>2597</v>
      </c>
      <c r="G2576" s="3" t="s">
        <v>2</v>
      </c>
      <c r="H2576" s="24" t="s">
        <v>2586</v>
      </c>
      <c r="I2576" s="3">
        <v>3173692832</v>
      </c>
      <c r="J2576" s="3" t="s">
        <v>3</v>
      </c>
      <c r="K2576" s="3" t="s">
        <v>2566</v>
      </c>
      <c r="L2576" s="3" t="s">
        <v>11</v>
      </c>
      <c r="M2576" s="22">
        <v>44594</v>
      </c>
      <c r="N2576" s="22" t="e">
        <v>#N/A</v>
      </c>
      <c r="O2576" s="3" t="s">
        <v>680</v>
      </c>
      <c r="P2576" s="26">
        <v>846001620</v>
      </c>
    </row>
    <row r="2577" spans="1:16" x14ac:dyDescent="0.25">
      <c r="A2577" s="3" t="s">
        <v>0</v>
      </c>
      <c r="B2577" s="20">
        <v>890701033</v>
      </c>
      <c r="C2577" s="21">
        <v>44740</v>
      </c>
      <c r="D2577" s="21">
        <v>44740</v>
      </c>
      <c r="E2577" s="3">
        <v>2</v>
      </c>
      <c r="F2577" s="3" t="s">
        <v>2597</v>
      </c>
      <c r="G2577" s="3" t="s">
        <v>2</v>
      </c>
      <c r="H2577" s="24" t="s">
        <v>2586</v>
      </c>
      <c r="I2577" s="3">
        <v>3173692832</v>
      </c>
      <c r="J2577" s="3" t="s">
        <v>3</v>
      </c>
      <c r="K2577" s="3" t="s">
        <v>2566</v>
      </c>
      <c r="L2577" s="3" t="s">
        <v>11</v>
      </c>
      <c r="M2577" s="22">
        <v>44594</v>
      </c>
      <c r="N2577" s="22" t="e">
        <v>#N/A</v>
      </c>
      <c r="O2577" s="3" t="s">
        <v>90</v>
      </c>
      <c r="P2577" s="26">
        <v>890701033</v>
      </c>
    </row>
    <row r="2578" spans="1:16" x14ac:dyDescent="0.25">
      <c r="A2578" s="3" t="s">
        <v>0</v>
      </c>
      <c r="B2578" s="20">
        <v>890901826</v>
      </c>
      <c r="C2578" s="21">
        <v>44741</v>
      </c>
      <c r="D2578" s="21">
        <v>44741</v>
      </c>
      <c r="E2578" s="3">
        <v>2</v>
      </c>
      <c r="F2578" s="3" t="s">
        <v>2597</v>
      </c>
      <c r="G2578" s="3" t="s">
        <v>2</v>
      </c>
      <c r="H2578" s="24" t="s">
        <v>2586</v>
      </c>
      <c r="I2578" s="3">
        <v>3173692832</v>
      </c>
      <c r="J2578" s="3" t="s">
        <v>3</v>
      </c>
      <c r="K2578" s="3" t="s">
        <v>2566</v>
      </c>
      <c r="L2578" s="3" t="s">
        <v>11</v>
      </c>
      <c r="M2578" s="22">
        <v>44594</v>
      </c>
      <c r="N2578" s="22" t="e">
        <v>#N/A</v>
      </c>
      <c r="O2578" s="3" t="s">
        <v>1482</v>
      </c>
      <c r="P2578" s="26">
        <v>890901826</v>
      </c>
    </row>
    <row r="2579" spans="1:16" x14ac:dyDescent="0.25">
      <c r="A2579" s="3" t="s">
        <v>0</v>
      </c>
      <c r="B2579" s="20">
        <v>900807053</v>
      </c>
      <c r="C2579" s="21">
        <v>44742</v>
      </c>
      <c r="D2579" s="21">
        <v>44742</v>
      </c>
      <c r="E2579" s="3">
        <v>2</v>
      </c>
      <c r="F2579" s="3" t="s">
        <v>2597</v>
      </c>
      <c r="G2579" s="3" t="s">
        <v>2</v>
      </c>
      <c r="H2579" s="24" t="s">
        <v>2586</v>
      </c>
      <c r="I2579" s="3">
        <v>3173692832</v>
      </c>
      <c r="J2579" s="3" t="s">
        <v>3</v>
      </c>
      <c r="K2579" s="3" t="s">
        <v>2566</v>
      </c>
      <c r="L2579" s="3" t="s">
        <v>11</v>
      </c>
      <c r="M2579" s="22">
        <v>44594</v>
      </c>
      <c r="N2579" s="22" t="e">
        <v>#N/A</v>
      </c>
      <c r="O2579" s="3" t="s">
        <v>537</v>
      </c>
      <c r="P2579" s="26">
        <v>900807053</v>
      </c>
    </row>
    <row r="2580" spans="1:16" x14ac:dyDescent="0.25">
      <c r="A2580" s="3" t="s">
        <v>0</v>
      </c>
      <c r="B2580" s="20">
        <v>890701922</v>
      </c>
      <c r="C2580" s="21">
        <v>44743</v>
      </c>
      <c r="D2580" s="21">
        <v>44743</v>
      </c>
      <c r="E2580" s="3">
        <v>2</v>
      </c>
      <c r="F2580" s="3" t="s">
        <v>2597</v>
      </c>
      <c r="G2580" s="3" t="s">
        <v>2</v>
      </c>
      <c r="H2580" s="24" t="s">
        <v>2586</v>
      </c>
      <c r="I2580" s="3">
        <v>3173692832</v>
      </c>
      <c r="J2580" s="3" t="s">
        <v>3</v>
      </c>
      <c r="K2580" s="3" t="s">
        <v>2566</v>
      </c>
      <c r="L2580" s="3" t="s">
        <v>11</v>
      </c>
      <c r="M2580" s="22">
        <v>44599</v>
      </c>
      <c r="N2580" s="22" t="e">
        <v>#N/A</v>
      </c>
      <c r="O2580" s="3" t="s">
        <v>777</v>
      </c>
      <c r="P2580" s="26">
        <v>890701922</v>
      </c>
    </row>
    <row r="2581" spans="1:16" x14ac:dyDescent="0.25">
      <c r="A2581" s="3" t="s">
        <v>0</v>
      </c>
      <c r="B2581" s="20">
        <v>890702369</v>
      </c>
      <c r="C2581" s="21">
        <v>44747</v>
      </c>
      <c r="D2581" s="21">
        <v>44747</v>
      </c>
      <c r="E2581" s="3">
        <v>2</v>
      </c>
      <c r="F2581" s="3" t="s">
        <v>2597</v>
      </c>
      <c r="G2581" s="3" t="s">
        <v>2</v>
      </c>
      <c r="H2581" s="24" t="s">
        <v>2586</v>
      </c>
      <c r="I2581" s="3">
        <v>3173692832</v>
      </c>
      <c r="J2581" s="3" t="s">
        <v>3</v>
      </c>
      <c r="K2581" s="3" t="s">
        <v>2566</v>
      </c>
      <c r="L2581" s="3" t="s">
        <v>11</v>
      </c>
      <c r="M2581" s="22">
        <v>44599</v>
      </c>
      <c r="N2581" s="22" t="e">
        <v>#N/A</v>
      </c>
      <c r="O2581" s="3" t="s">
        <v>314</v>
      </c>
      <c r="P2581" s="26">
        <v>890702369</v>
      </c>
    </row>
    <row r="2582" spans="1:16" x14ac:dyDescent="0.25">
      <c r="A2582" s="3" t="s">
        <v>0</v>
      </c>
      <c r="B2582" s="20">
        <v>900081643</v>
      </c>
      <c r="C2582" s="21">
        <v>44748</v>
      </c>
      <c r="D2582" s="21">
        <v>44748</v>
      </c>
      <c r="E2582" s="3">
        <v>2</v>
      </c>
      <c r="F2582" s="3" t="s">
        <v>2597</v>
      </c>
      <c r="G2582" s="3" t="s">
        <v>2</v>
      </c>
      <c r="H2582" s="24" t="s">
        <v>2586</v>
      </c>
      <c r="I2582" s="3">
        <v>3173692832</v>
      </c>
      <c r="J2582" s="3" t="s">
        <v>3</v>
      </c>
      <c r="K2582" s="3" t="s">
        <v>2566</v>
      </c>
      <c r="L2582" s="3" t="s">
        <v>11</v>
      </c>
      <c r="M2582" s="22">
        <v>44599</v>
      </c>
      <c r="N2582" s="22" t="e">
        <v>#N/A</v>
      </c>
      <c r="O2582" s="3" t="s">
        <v>1183</v>
      </c>
      <c r="P2582" s="26">
        <v>900081643</v>
      </c>
    </row>
    <row r="2583" spans="1:16" x14ac:dyDescent="0.25">
      <c r="A2583" s="3" t="s">
        <v>0</v>
      </c>
      <c r="B2583" s="20">
        <v>822000327</v>
      </c>
      <c r="C2583" s="21">
        <v>44749</v>
      </c>
      <c r="D2583" s="21">
        <v>44749</v>
      </c>
      <c r="E2583" s="3">
        <v>2</v>
      </c>
      <c r="F2583" s="3" t="s">
        <v>2597</v>
      </c>
      <c r="G2583" s="3" t="s">
        <v>2</v>
      </c>
      <c r="H2583" s="24" t="s">
        <v>2586</v>
      </c>
      <c r="I2583" s="3">
        <v>3173692832</v>
      </c>
      <c r="J2583" s="3" t="s">
        <v>3</v>
      </c>
      <c r="K2583" s="3" t="s">
        <v>2566</v>
      </c>
      <c r="L2583" s="3" t="s">
        <v>11</v>
      </c>
      <c r="M2583" s="22">
        <v>44601</v>
      </c>
      <c r="N2583" s="22" t="e">
        <v>#N/A</v>
      </c>
      <c r="O2583" s="3" t="s">
        <v>1448</v>
      </c>
      <c r="P2583" s="26">
        <v>822000327</v>
      </c>
    </row>
    <row r="2584" spans="1:16" x14ac:dyDescent="0.25">
      <c r="A2584" s="3" t="s">
        <v>0</v>
      </c>
      <c r="B2584" s="20">
        <v>890203436</v>
      </c>
      <c r="C2584" s="21">
        <v>44750</v>
      </c>
      <c r="D2584" s="21">
        <v>44750</v>
      </c>
      <c r="E2584" s="3">
        <v>2</v>
      </c>
      <c r="F2584" s="3" t="s">
        <v>2597</v>
      </c>
      <c r="G2584" s="3" t="s">
        <v>2</v>
      </c>
      <c r="H2584" s="24" t="s">
        <v>2586</v>
      </c>
      <c r="I2584" s="3">
        <v>3173692832</v>
      </c>
      <c r="J2584" s="3" t="s">
        <v>3</v>
      </c>
      <c r="K2584" s="3" t="s">
        <v>2566</v>
      </c>
      <c r="L2584" s="3" t="s">
        <v>11</v>
      </c>
      <c r="M2584" s="22">
        <v>44602</v>
      </c>
      <c r="N2584" s="22" t="e">
        <v>#N/A</v>
      </c>
      <c r="O2584" s="3" t="s">
        <v>1239</v>
      </c>
      <c r="P2584" s="26">
        <v>890203436</v>
      </c>
    </row>
    <row r="2585" spans="1:16" x14ac:dyDescent="0.25">
      <c r="A2585" s="3" t="s">
        <v>0</v>
      </c>
      <c r="B2585" s="20">
        <v>900484031</v>
      </c>
      <c r="C2585" s="21">
        <v>44753</v>
      </c>
      <c r="D2585" s="21">
        <v>44753</v>
      </c>
      <c r="E2585" s="3">
        <v>2</v>
      </c>
      <c r="F2585" s="3" t="s">
        <v>2597</v>
      </c>
      <c r="G2585" s="3" t="s">
        <v>2</v>
      </c>
      <c r="H2585" s="24" t="s">
        <v>2586</v>
      </c>
      <c r="I2585" s="3">
        <v>3173692832</v>
      </c>
      <c r="J2585" s="3" t="s">
        <v>3</v>
      </c>
      <c r="K2585" s="3" t="s">
        <v>2566</v>
      </c>
      <c r="L2585" s="3" t="s">
        <v>11</v>
      </c>
      <c r="M2585" s="22">
        <v>44602</v>
      </c>
      <c r="N2585" s="22" t="e">
        <v>#N/A</v>
      </c>
      <c r="O2585" s="3" t="s">
        <v>1058</v>
      </c>
      <c r="P2585" s="26">
        <v>900484031</v>
      </c>
    </row>
    <row r="2586" spans="1:16" x14ac:dyDescent="0.25">
      <c r="A2586" s="3" t="s">
        <v>0</v>
      </c>
      <c r="B2586" s="20">
        <v>900743605</v>
      </c>
      <c r="C2586" s="21">
        <v>44754</v>
      </c>
      <c r="D2586" s="21">
        <v>44754</v>
      </c>
      <c r="E2586" s="3">
        <v>2</v>
      </c>
      <c r="F2586" s="3" t="s">
        <v>2597</v>
      </c>
      <c r="G2586" s="3" t="s">
        <v>2</v>
      </c>
      <c r="H2586" s="24" t="s">
        <v>2586</v>
      </c>
      <c r="I2586" s="3">
        <v>3173692832</v>
      </c>
      <c r="J2586" s="3" t="s">
        <v>3</v>
      </c>
      <c r="K2586" s="3" t="s">
        <v>2566</v>
      </c>
      <c r="L2586" s="3" t="s">
        <v>11</v>
      </c>
      <c r="M2586" s="22">
        <v>44602</v>
      </c>
      <c r="N2586" s="22" t="e">
        <v>#N/A</v>
      </c>
      <c r="O2586" s="3" t="s">
        <v>292</v>
      </c>
      <c r="P2586" s="26">
        <v>900743605</v>
      </c>
    </row>
    <row r="2587" spans="1:16" x14ac:dyDescent="0.25">
      <c r="A2587" s="3" t="s">
        <v>0</v>
      </c>
      <c r="B2587" s="3">
        <v>900256515</v>
      </c>
      <c r="C2587" s="21">
        <v>44755</v>
      </c>
      <c r="D2587" s="21">
        <v>44755</v>
      </c>
      <c r="E2587" s="3">
        <v>2</v>
      </c>
      <c r="F2587" s="3" t="s">
        <v>2597</v>
      </c>
      <c r="G2587" s="3" t="s">
        <v>2</v>
      </c>
      <c r="H2587" s="24" t="s">
        <v>2586</v>
      </c>
      <c r="I2587" s="3">
        <v>3173692832</v>
      </c>
      <c r="J2587" s="3" t="s">
        <v>3</v>
      </c>
      <c r="K2587" s="3" t="s">
        <v>2565</v>
      </c>
      <c r="L2587" s="3" t="s">
        <v>11</v>
      </c>
      <c r="M2587" s="22">
        <v>44606</v>
      </c>
      <c r="N2587" s="22" t="e">
        <v>#N/A</v>
      </c>
      <c r="O2587" s="3" t="s">
        <v>1713</v>
      </c>
      <c r="P2587" s="3" t="s">
        <v>2565</v>
      </c>
    </row>
    <row r="2588" spans="1:16" x14ac:dyDescent="0.25">
      <c r="A2588" s="3" t="s">
        <v>0</v>
      </c>
      <c r="B2588" s="3">
        <v>900751487</v>
      </c>
      <c r="C2588" s="21">
        <v>44756</v>
      </c>
      <c r="D2588" s="21">
        <v>44756</v>
      </c>
      <c r="E2588" s="3">
        <v>2</v>
      </c>
      <c r="F2588" s="3" t="s">
        <v>2597</v>
      </c>
      <c r="G2588" s="3" t="s">
        <v>2</v>
      </c>
      <c r="H2588" s="24" t="s">
        <v>2586</v>
      </c>
      <c r="I2588" s="3">
        <v>3173692832</v>
      </c>
      <c r="J2588" s="3" t="s">
        <v>3</v>
      </c>
      <c r="K2588" s="3" t="s">
        <v>2565</v>
      </c>
      <c r="L2588" s="3" t="s">
        <v>11</v>
      </c>
      <c r="M2588" s="22">
        <v>44606</v>
      </c>
      <c r="N2588" s="22" t="e">
        <v>#N/A</v>
      </c>
      <c r="O2588" s="3" t="s">
        <v>1846</v>
      </c>
      <c r="P2588" s="3" t="s">
        <v>2565</v>
      </c>
    </row>
    <row r="2589" spans="1:16" x14ac:dyDescent="0.25">
      <c r="A2589" s="3" t="s">
        <v>0</v>
      </c>
      <c r="B2589" s="20">
        <v>802006728</v>
      </c>
      <c r="C2589" s="21">
        <v>44757</v>
      </c>
      <c r="D2589" s="21">
        <v>44757</v>
      </c>
      <c r="E2589" s="3">
        <v>2</v>
      </c>
      <c r="F2589" s="3" t="s">
        <v>2597</v>
      </c>
      <c r="G2589" s="3" t="s">
        <v>2</v>
      </c>
      <c r="H2589" s="24" t="s">
        <v>2586</v>
      </c>
      <c r="I2589" s="3">
        <v>3173692832</v>
      </c>
      <c r="J2589" s="3" t="s">
        <v>3</v>
      </c>
      <c r="K2589" s="3" t="s">
        <v>2566</v>
      </c>
      <c r="L2589" s="3" t="s">
        <v>11</v>
      </c>
      <c r="M2589" s="22">
        <v>44607</v>
      </c>
      <c r="N2589" s="22" t="e">
        <v>#N/A</v>
      </c>
      <c r="O2589" s="3" t="s">
        <v>1946</v>
      </c>
      <c r="P2589" s="26">
        <v>802006728</v>
      </c>
    </row>
    <row r="2590" spans="1:16" x14ac:dyDescent="0.25">
      <c r="A2590" s="3" t="s">
        <v>0</v>
      </c>
      <c r="B2590" s="20">
        <v>805023423</v>
      </c>
      <c r="C2590" s="21">
        <v>44760</v>
      </c>
      <c r="D2590" s="21">
        <v>44760</v>
      </c>
      <c r="E2590" s="3">
        <v>2</v>
      </c>
      <c r="F2590" s="3" t="s">
        <v>2597</v>
      </c>
      <c r="G2590" s="3" t="s">
        <v>2</v>
      </c>
      <c r="H2590" s="24" t="s">
        <v>2586</v>
      </c>
      <c r="I2590" s="3">
        <v>3173692832</v>
      </c>
      <c r="J2590" s="3" t="s">
        <v>3</v>
      </c>
      <c r="K2590" s="3" t="s">
        <v>2566</v>
      </c>
      <c r="L2590" s="3" t="s">
        <v>11</v>
      </c>
      <c r="M2590" s="22">
        <v>44607</v>
      </c>
      <c r="N2590" s="22" t="e">
        <v>#N/A</v>
      </c>
      <c r="O2590" s="3" t="s">
        <v>1551</v>
      </c>
      <c r="P2590" s="26">
        <v>805023423</v>
      </c>
    </row>
    <row r="2591" spans="1:16" x14ac:dyDescent="0.25">
      <c r="A2591" s="3" t="s">
        <v>0</v>
      </c>
      <c r="B2591" s="20">
        <v>805027743</v>
      </c>
      <c r="C2591" s="21">
        <v>44761</v>
      </c>
      <c r="D2591" s="21">
        <v>44761</v>
      </c>
      <c r="E2591" s="3">
        <v>2</v>
      </c>
      <c r="F2591" s="3" t="s">
        <v>2597</v>
      </c>
      <c r="G2591" s="3" t="s">
        <v>2</v>
      </c>
      <c r="H2591" s="24" t="s">
        <v>2586</v>
      </c>
      <c r="I2591" s="3">
        <v>3173692832</v>
      </c>
      <c r="J2591" s="3" t="s">
        <v>3</v>
      </c>
      <c r="K2591" s="3" t="s">
        <v>2566</v>
      </c>
      <c r="L2591" s="3" t="s">
        <v>11</v>
      </c>
      <c r="M2591" s="22">
        <v>44607</v>
      </c>
      <c r="N2591" s="22" t="e">
        <v>#N/A</v>
      </c>
      <c r="O2591" s="3" t="s">
        <v>319</v>
      </c>
      <c r="P2591" s="26">
        <v>805027743</v>
      </c>
    </row>
    <row r="2592" spans="1:16" x14ac:dyDescent="0.25">
      <c r="A2592" s="3" t="s">
        <v>0</v>
      </c>
      <c r="B2592" s="20">
        <v>900174813</v>
      </c>
      <c r="C2592" s="21">
        <v>44763</v>
      </c>
      <c r="D2592" s="21">
        <v>44763</v>
      </c>
      <c r="E2592" s="3">
        <v>2</v>
      </c>
      <c r="F2592" s="3" t="s">
        <v>2597</v>
      </c>
      <c r="G2592" s="3" t="s">
        <v>2</v>
      </c>
      <c r="H2592" s="24" t="s">
        <v>2586</v>
      </c>
      <c r="I2592" s="3">
        <v>3173692832</v>
      </c>
      <c r="J2592" s="3" t="s">
        <v>3</v>
      </c>
      <c r="K2592" s="3" t="s">
        <v>2566</v>
      </c>
      <c r="L2592" s="3" t="s">
        <v>11</v>
      </c>
      <c r="M2592" s="22">
        <v>44606</v>
      </c>
      <c r="N2592" s="22" t="e">
        <v>#N/A</v>
      </c>
      <c r="O2592" s="3" t="s">
        <v>1155</v>
      </c>
      <c r="P2592" s="3" t="s">
        <v>2565</v>
      </c>
    </row>
    <row r="2593" spans="1:16" x14ac:dyDescent="0.25">
      <c r="A2593" s="3" t="s">
        <v>0</v>
      </c>
      <c r="B2593" s="3">
        <v>818002571</v>
      </c>
      <c r="C2593" s="21">
        <v>44764</v>
      </c>
      <c r="D2593" s="21">
        <v>44764</v>
      </c>
      <c r="E2593" s="3">
        <v>2</v>
      </c>
      <c r="F2593" s="3" t="s">
        <v>2597</v>
      </c>
      <c r="G2593" s="3" t="s">
        <v>2</v>
      </c>
      <c r="H2593" s="24" t="s">
        <v>2586</v>
      </c>
      <c r="I2593" s="3">
        <v>3173692832</v>
      </c>
      <c r="J2593" s="3" t="s">
        <v>3</v>
      </c>
      <c r="K2593" s="3" t="s">
        <v>2565</v>
      </c>
      <c r="L2593" s="3" t="s">
        <v>11</v>
      </c>
      <c r="M2593" s="22">
        <v>44613</v>
      </c>
      <c r="N2593" s="22" t="e">
        <v>#N/A</v>
      </c>
      <c r="O2593" s="3" t="s">
        <v>1770</v>
      </c>
      <c r="P2593" s="3" t="s">
        <v>2565</v>
      </c>
    </row>
    <row r="2594" spans="1:16" x14ac:dyDescent="0.25">
      <c r="A2594" s="3" t="s">
        <v>0</v>
      </c>
      <c r="B2594" s="20">
        <v>824003994</v>
      </c>
      <c r="C2594" s="21">
        <v>44767</v>
      </c>
      <c r="D2594" s="21">
        <v>44767</v>
      </c>
      <c r="E2594" s="3">
        <v>2</v>
      </c>
      <c r="F2594" s="3" t="s">
        <v>2597</v>
      </c>
      <c r="G2594" s="3" t="s">
        <v>2</v>
      </c>
      <c r="H2594" s="24" t="s">
        <v>2586</v>
      </c>
      <c r="I2594" s="3">
        <v>3173692832</v>
      </c>
      <c r="J2594" s="3" t="s">
        <v>3</v>
      </c>
      <c r="K2594" s="3" t="s">
        <v>2566</v>
      </c>
      <c r="L2594" s="3" t="s">
        <v>11</v>
      </c>
      <c r="M2594" s="22">
        <v>44613</v>
      </c>
      <c r="N2594" s="22" t="e">
        <v>#N/A</v>
      </c>
      <c r="O2594" s="3" t="s">
        <v>519</v>
      </c>
      <c r="P2594" s="26">
        <v>824003994</v>
      </c>
    </row>
    <row r="2595" spans="1:16" x14ac:dyDescent="0.25">
      <c r="A2595" s="3" t="s">
        <v>0</v>
      </c>
      <c r="B2595" s="20">
        <v>890103025</v>
      </c>
      <c r="C2595" s="21">
        <v>44768</v>
      </c>
      <c r="D2595" s="21">
        <v>44768</v>
      </c>
      <c r="E2595" s="3">
        <v>2</v>
      </c>
      <c r="F2595" s="3" t="s">
        <v>2597</v>
      </c>
      <c r="G2595" s="3" t="s">
        <v>2</v>
      </c>
      <c r="H2595" s="24" t="s">
        <v>2586</v>
      </c>
      <c r="I2595" s="3">
        <v>3173692832</v>
      </c>
      <c r="J2595" s="3" t="s">
        <v>3</v>
      </c>
      <c r="K2595" s="3" t="s">
        <v>2566</v>
      </c>
      <c r="L2595" s="3" t="s">
        <v>11</v>
      </c>
      <c r="M2595" s="22">
        <v>44614</v>
      </c>
      <c r="N2595" s="22" t="e">
        <v>#N/A</v>
      </c>
      <c r="O2595" s="3" t="s">
        <v>414</v>
      </c>
      <c r="P2595" s="26">
        <v>890103025</v>
      </c>
    </row>
    <row r="2596" spans="1:16" x14ac:dyDescent="0.25">
      <c r="A2596" s="3" t="s">
        <v>0</v>
      </c>
      <c r="B2596" s="20">
        <v>899999151</v>
      </c>
      <c r="C2596" s="21">
        <v>44769</v>
      </c>
      <c r="D2596" s="21">
        <v>44769</v>
      </c>
      <c r="E2596" s="3">
        <v>2</v>
      </c>
      <c r="F2596" s="3" t="s">
        <v>2597</v>
      </c>
      <c r="G2596" s="3" t="s">
        <v>2</v>
      </c>
      <c r="H2596" s="24" t="s">
        <v>2586</v>
      </c>
      <c r="I2596" s="3">
        <v>3173692832</v>
      </c>
      <c r="J2596" s="3" t="s">
        <v>3</v>
      </c>
      <c r="K2596" s="3" t="s">
        <v>2566</v>
      </c>
      <c r="L2596" s="3" t="s">
        <v>11</v>
      </c>
      <c r="M2596" s="22">
        <v>44613</v>
      </c>
      <c r="N2596" s="22" t="e">
        <v>#N/A</v>
      </c>
      <c r="O2596" s="3" t="s">
        <v>107</v>
      </c>
      <c r="P2596" s="26">
        <v>899999151</v>
      </c>
    </row>
    <row r="2597" spans="1:16" x14ac:dyDescent="0.25">
      <c r="A2597" s="3" t="s">
        <v>0</v>
      </c>
      <c r="B2597" s="3">
        <v>901203508</v>
      </c>
      <c r="C2597" s="21">
        <v>44770</v>
      </c>
      <c r="D2597" s="21">
        <v>44770</v>
      </c>
      <c r="E2597" s="3">
        <v>2</v>
      </c>
      <c r="F2597" s="3" t="s">
        <v>2597</v>
      </c>
      <c r="G2597" s="3" t="s">
        <v>2</v>
      </c>
      <c r="H2597" s="24" t="s">
        <v>2586</v>
      </c>
      <c r="I2597" s="3">
        <v>3173692832</v>
      </c>
      <c r="J2597" s="3" t="s">
        <v>3</v>
      </c>
      <c r="K2597" s="3" t="s">
        <v>2565</v>
      </c>
      <c r="L2597" s="3" t="s">
        <v>11</v>
      </c>
      <c r="M2597" s="22">
        <v>44615</v>
      </c>
      <c r="N2597" s="22" t="e">
        <v>#N/A</v>
      </c>
      <c r="O2597" s="3" t="s">
        <v>1663</v>
      </c>
      <c r="P2597" s="3" t="s">
        <v>2565</v>
      </c>
    </row>
    <row r="2598" spans="1:16" x14ac:dyDescent="0.25">
      <c r="A2598" s="3" t="s">
        <v>0</v>
      </c>
      <c r="B2598" s="20">
        <v>824000440</v>
      </c>
      <c r="C2598" s="21">
        <v>44771</v>
      </c>
      <c r="D2598" s="21">
        <v>44771</v>
      </c>
      <c r="E2598" s="3">
        <v>2</v>
      </c>
      <c r="F2598" s="3" t="s">
        <v>2597</v>
      </c>
      <c r="G2598" s="3" t="s">
        <v>2</v>
      </c>
      <c r="H2598" s="24" t="s">
        <v>2586</v>
      </c>
      <c r="I2598" s="3">
        <v>3173692832</v>
      </c>
      <c r="J2598" s="3" t="s">
        <v>3</v>
      </c>
      <c r="K2598" s="3" t="s">
        <v>2566</v>
      </c>
      <c r="L2598" s="3" t="s">
        <v>11</v>
      </c>
      <c r="M2598" s="22">
        <v>44615</v>
      </c>
      <c r="N2598" s="22" t="e">
        <v>#N/A</v>
      </c>
      <c r="O2598" s="3" t="s">
        <v>512</v>
      </c>
      <c r="P2598" s="26">
        <v>824000440</v>
      </c>
    </row>
    <row r="2599" spans="1:16" x14ac:dyDescent="0.25">
      <c r="C2599" s="19"/>
      <c r="D2599" s="19"/>
    </row>
    <row r="2600" spans="1:16" x14ac:dyDescent="0.25">
      <c r="C2600" s="19"/>
      <c r="D2600" s="19"/>
    </row>
    <row r="2601" spans="1:16" x14ac:dyDescent="0.25">
      <c r="C2601" s="19"/>
      <c r="D2601" s="19"/>
    </row>
    <row r="2602" spans="1:16" x14ac:dyDescent="0.25">
      <c r="C2602" s="19"/>
      <c r="D2602" s="19"/>
    </row>
    <row r="2603" spans="1:16" x14ac:dyDescent="0.25">
      <c r="C2603" s="19"/>
      <c r="D2603" s="19"/>
    </row>
    <row r="2604" spans="1:16" x14ac:dyDescent="0.25">
      <c r="C2604" s="19"/>
      <c r="D2604" s="19"/>
    </row>
    <row r="2605" spans="1:16" x14ac:dyDescent="0.25">
      <c r="C2605" s="19"/>
      <c r="D2605" s="19"/>
    </row>
    <row r="2606" spans="1:16" x14ac:dyDescent="0.25">
      <c r="C2606" s="19"/>
      <c r="D2606" s="19"/>
    </row>
    <row r="2607" spans="1:16" x14ac:dyDescent="0.25">
      <c r="C2607" s="19"/>
      <c r="D2607" s="19"/>
    </row>
    <row r="2608" spans="1:16" x14ac:dyDescent="0.25">
      <c r="C2608" s="19"/>
      <c r="D2608" s="19"/>
    </row>
    <row r="2609" spans="3:4" x14ac:dyDescent="0.25">
      <c r="C2609" s="19"/>
      <c r="D2609" s="19"/>
    </row>
    <row r="2610" spans="3:4" x14ac:dyDescent="0.25">
      <c r="C2610" s="19"/>
      <c r="D2610" s="19"/>
    </row>
    <row r="2611" spans="3:4" x14ac:dyDescent="0.25">
      <c r="C2611" s="19"/>
      <c r="D2611" s="19"/>
    </row>
    <row r="2612" spans="3:4" x14ac:dyDescent="0.25">
      <c r="C2612" s="19"/>
      <c r="D2612" s="19"/>
    </row>
    <row r="2613" spans="3:4" x14ac:dyDescent="0.25">
      <c r="C2613" s="19"/>
      <c r="D2613" s="19"/>
    </row>
    <row r="2614" spans="3:4" x14ac:dyDescent="0.25">
      <c r="C2614" s="19"/>
      <c r="D2614" s="19"/>
    </row>
    <row r="2615" spans="3:4" x14ac:dyDescent="0.25">
      <c r="C2615" s="19"/>
      <c r="D2615" s="19"/>
    </row>
    <row r="2616" spans="3:4" x14ac:dyDescent="0.25">
      <c r="C2616" s="19"/>
      <c r="D2616" s="19"/>
    </row>
    <row r="2617" spans="3:4" x14ac:dyDescent="0.25">
      <c r="C2617" s="19"/>
      <c r="D2617" s="19"/>
    </row>
    <row r="2618" spans="3:4" x14ac:dyDescent="0.25">
      <c r="C2618" s="19"/>
      <c r="D2618" s="19"/>
    </row>
    <row r="2619" spans="3:4" x14ac:dyDescent="0.25">
      <c r="C2619" s="19"/>
      <c r="D2619" s="19"/>
    </row>
    <row r="2620" spans="3:4" x14ac:dyDescent="0.25">
      <c r="C2620" s="19"/>
      <c r="D2620" s="19"/>
    </row>
    <row r="2621" spans="3:4" x14ac:dyDescent="0.25">
      <c r="C2621" s="19"/>
      <c r="D2621" s="19"/>
    </row>
    <row r="2622" spans="3:4" x14ac:dyDescent="0.25">
      <c r="C2622" s="19"/>
      <c r="D2622" s="19"/>
    </row>
    <row r="2623" spans="3:4" x14ac:dyDescent="0.25">
      <c r="C2623" s="19"/>
      <c r="D2623" s="19"/>
    </row>
    <row r="2624" spans="3:4" x14ac:dyDescent="0.25">
      <c r="C2624" s="19"/>
      <c r="D2624" s="19"/>
    </row>
    <row r="2625" spans="3:4" x14ac:dyDescent="0.25">
      <c r="C2625" s="19"/>
      <c r="D2625" s="19"/>
    </row>
    <row r="2626" spans="3:4" x14ac:dyDescent="0.25">
      <c r="C2626" s="19"/>
      <c r="D2626" s="19"/>
    </row>
    <row r="2627" spans="3:4" x14ac:dyDescent="0.25">
      <c r="C2627" s="19"/>
      <c r="D2627" s="19"/>
    </row>
    <row r="2628" spans="3:4" x14ac:dyDescent="0.25">
      <c r="C2628" s="19"/>
      <c r="D2628" s="19"/>
    </row>
    <row r="2629" spans="3:4" x14ac:dyDescent="0.25">
      <c r="C2629" s="19"/>
      <c r="D2629" s="19"/>
    </row>
    <row r="2630" spans="3:4" x14ac:dyDescent="0.25">
      <c r="C2630" s="19"/>
      <c r="D2630" s="19"/>
    </row>
  </sheetData>
  <sortState xmlns:xlrd2="http://schemas.microsoft.com/office/spreadsheetml/2017/richdata2" ref="A868:P2512">
    <sortCondition ref="C868:C2512"/>
  </sortState>
  <hyperlinks>
    <hyperlink ref="H160" r:id="rId1" xr:uid="{EF310509-A3A4-4AA2-AADC-ABA819D3F1C6}"/>
    <hyperlink ref="H161" r:id="rId2" xr:uid="{E2D92309-AB22-4C6F-AFE4-2B53874E4EF1}"/>
    <hyperlink ref="H162" r:id="rId3" xr:uid="{77804037-C4B1-4C32-85A6-E5C9ADC1ECC7}"/>
    <hyperlink ref="H163" r:id="rId4" xr:uid="{A2767A8B-51F8-43F6-8B05-C279957CEF86}"/>
    <hyperlink ref="H164" r:id="rId5" xr:uid="{1E2F2E5E-04BC-4339-A9AC-AC2E115BD1C9}"/>
    <hyperlink ref="H165" r:id="rId6" xr:uid="{3DA0DA74-2B4D-4AD5-BA15-A4BE32F1D1B6}"/>
    <hyperlink ref="H166" r:id="rId7" xr:uid="{0BEB07A8-2373-4642-831A-FD58947C8BD3}"/>
    <hyperlink ref="H179:H180" r:id="rId8" display="dsantuario@famisanar.com.co" xr:uid="{0A23F9CE-F95D-45DE-980B-43A2167967CF}"/>
    <hyperlink ref="H169" r:id="rId9" xr:uid="{27D5CA3D-B1AC-47EF-B166-2D498FB9954F}"/>
    <hyperlink ref="H170" r:id="rId10" xr:uid="{52567E44-5C31-4741-9F85-A1233F56D6FB}"/>
    <hyperlink ref="H171" r:id="rId11" xr:uid="{8EB4315B-4673-4536-813F-530895D2C7B2}"/>
    <hyperlink ref="H172" r:id="rId12" xr:uid="{20C9A54C-2BCA-4CF4-A5B5-9367C8669959}"/>
    <hyperlink ref="H173" r:id="rId13" xr:uid="{93DA25DA-A7B8-4DD3-9FEE-51FD44F915E2}"/>
    <hyperlink ref="H174" r:id="rId14" xr:uid="{0413D5E4-42C3-4565-9A12-160D8F64E8E9}"/>
    <hyperlink ref="H175" r:id="rId15" xr:uid="{27EF3282-A439-4844-BA18-821AF04EA66E}"/>
    <hyperlink ref="H177" r:id="rId16" xr:uid="{F52885F0-867E-4263-9BFF-14CF7902F3C4}"/>
    <hyperlink ref="H178" r:id="rId17" xr:uid="{CDB7EB85-4FD4-482C-9189-3CA849A9B118}"/>
    <hyperlink ref="H179" r:id="rId18" xr:uid="{915B440C-7A8D-4C53-85E7-383435750557}"/>
    <hyperlink ref="H180" r:id="rId19" xr:uid="{9797C5CB-AF53-456A-84D7-51E208212C4A}"/>
    <hyperlink ref="H181" r:id="rId20" xr:uid="{3EC55725-698C-4CB2-A70F-2522C456C8F9}"/>
    <hyperlink ref="H182" r:id="rId21" xr:uid="{7517EA4D-2285-4ED1-845B-D1CDB76BE3C7}"/>
    <hyperlink ref="H432:H433" r:id="rId22" display="dsantuario@famisanar.com.co" xr:uid="{CF65F350-7CBF-4A7C-AB49-A5700F50ECE6}"/>
    <hyperlink ref="H185" r:id="rId23" xr:uid="{3BC306E4-A6E1-4665-B5DD-08164DFB31C9}"/>
    <hyperlink ref="H186" r:id="rId24" xr:uid="{9BB93019-38F4-48D7-98BB-131D4F428F8F}"/>
    <hyperlink ref="H187" r:id="rId25" xr:uid="{241731F3-9D95-4E00-8CF6-87527E94AC44}"/>
    <hyperlink ref="H188" r:id="rId26" xr:uid="{2ACF7C21-FBDA-4345-AC17-8931009D24E3}"/>
    <hyperlink ref="H189" r:id="rId27" xr:uid="{09FFEEDF-5DFE-4163-A5C0-9FDD0530759E}"/>
    <hyperlink ref="H190" r:id="rId28" xr:uid="{F18ED16F-7D89-4B93-8095-E6E2E659DAA5}"/>
    <hyperlink ref="H191" r:id="rId29" xr:uid="{3C604F42-A5BC-4A44-B7BE-896833625AA9}"/>
    <hyperlink ref="H192" r:id="rId30" xr:uid="{CCF60CDA-B6BE-4574-9E17-73155D8EFE74}"/>
    <hyperlink ref="H193" r:id="rId31" xr:uid="{BB18E4DF-3F62-4DA2-8276-65030D727ED4}"/>
    <hyperlink ref="H194" r:id="rId32" xr:uid="{33727714-1330-4301-B792-AF72B8C06CAC}"/>
    <hyperlink ref="H195" r:id="rId33" xr:uid="{853ED588-BE86-4552-B06A-F860E8FF3E3C}"/>
    <hyperlink ref="H623:H624" r:id="rId34" display="dsantuario@famisanar.com.co" xr:uid="{74FF373F-E92D-46E3-961C-7997DDEC522E}"/>
    <hyperlink ref="H198" r:id="rId35" xr:uid="{77BE4E2C-7EAB-45FA-9020-18223F10484A}"/>
    <hyperlink ref="H199" r:id="rId36" xr:uid="{AD51B78A-54DA-43B7-AEAF-0A4D96994754}"/>
    <hyperlink ref="H200" r:id="rId37" xr:uid="{B3CEF45D-ADD7-462D-9FBA-1B78C38A0025}"/>
    <hyperlink ref="H201" r:id="rId38" xr:uid="{6D767529-CF72-4AA1-B1E5-034243B86E30}"/>
    <hyperlink ref="H740:H741" r:id="rId39" display="dsantuario@famisanar.com.co" xr:uid="{41D87214-4BEC-4F48-AB88-C26EB3C64630}"/>
    <hyperlink ref="H204" r:id="rId40" xr:uid="{5FE50D9D-DA78-4164-BBF5-02C56BF075A1}"/>
    <hyperlink ref="H205" r:id="rId41" xr:uid="{F1BCD33B-8AB8-4FFD-90B8-DBA802C494AD}"/>
    <hyperlink ref="H206" r:id="rId42" xr:uid="{73DA14C5-112D-4015-A500-58266D2BE96D}"/>
    <hyperlink ref="H207" r:id="rId43" xr:uid="{1D86734A-742D-43EB-A084-92FE579C29F4}"/>
    <hyperlink ref="H208" r:id="rId44" xr:uid="{3C607D88-7126-451D-8EED-1091FB54BD62}"/>
    <hyperlink ref="H209" r:id="rId45" xr:uid="{0F791EF8-CDC9-479F-A0C0-1F03023E2BEA}"/>
    <hyperlink ref="H210" r:id="rId46" xr:uid="{A4A067E6-050E-45FE-8B22-D0165B6ACC9A}"/>
    <hyperlink ref="H211" r:id="rId47" xr:uid="{121E6E1E-9437-4634-B90A-CAEA72996E9C}"/>
    <hyperlink ref="H212" r:id="rId48" xr:uid="{A0E74917-9A67-473B-AD7E-F289887AF17C}"/>
    <hyperlink ref="H213" r:id="rId49" xr:uid="{38645FB0-0242-4529-9A24-A9987F0CD454}"/>
    <hyperlink ref="H214" r:id="rId50" xr:uid="{847C98F1-1CF3-4E80-B3AB-89ECC66E8877}"/>
    <hyperlink ref="H215" r:id="rId51" xr:uid="{386733F1-4289-4926-8FB6-60F607ACD593}"/>
    <hyperlink ref="H216" r:id="rId52" xr:uid="{206BD24C-9809-4C7D-A1C9-D5D54D59D023}"/>
    <hyperlink ref="H217" r:id="rId53" xr:uid="{C5739727-D8C1-49CB-8B00-97338CFA03C0}"/>
    <hyperlink ref="H218" r:id="rId54" xr:uid="{BB6ACA23-502B-45EA-9CCC-D1B13B9F1F1D}"/>
    <hyperlink ref="H219" r:id="rId55" xr:uid="{2ABCE426-4F7F-42C5-A559-F14AA208518F}"/>
    <hyperlink ref="H220" r:id="rId56" xr:uid="{EA42001A-64DD-4448-B263-14B93F818D87}"/>
    <hyperlink ref="H221" r:id="rId57" xr:uid="{6B69E532-7409-4F3E-8EB3-663B9F19518D}"/>
    <hyperlink ref="H222" r:id="rId58" xr:uid="{9E839518-C9DF-41CD-940A-BE85CF114BD1}"/>
    <hyperlink ref="H223" r:id="rId59" xr:uid="{549783E8-6448-458D-B8F0-F5C551A75F5A}"/>
    <hyperlink ref="H224" r:id="rId60" xr:uid="{C125F872-7DF3-41F5-97D4-96C6CBF3FA37}"/>
    <hyperlink ref="H225" r:id="rId61" xr:uid="{AA945075-CB3F-4624-B5C1-8D20B9F6E0CD}"/>
    <hyperlink ref="H226" r:id="rId62" xr:uid="{B656BC54-9F2A-4312-93F0-D1EBC230477C}"/>
    <hyperlink ref="H227" r:id="rId63" xr:uid="{919D1E04-8A35-4422-8989-69FA7B7ACA69}"/>
    <hyperlink ref="H228" r:id="rId64" xr:uid="{CEFECC69-EE51-4A85-9821-E6B0A0BAD4C5}"/>
    <hyperlink ref="H229" r:id="rId65" xr:uid="{70ACD528-CC26-496A-96B1-BD7A6372EB33}"/>
    <hyperlink ref="H230" r:id="rId66" xr:uid="{05CD7419-F538-4C7B-BCD7-8C2FF54ED355}"/>
    <hyperlink ref="H231" r:id="rId67" xr:uid="{4AD5F33F-87A6-48EB-A216-E78CDDBA5747}"/>
    <hyperlink ref="H232" r:id="rId68" xr:uid="{3F48223D-C0CF-43EF-A6A0-9713A09508A7}"/>
    <hyperlink ref="H1289:H1290" r:id="rId69" display="dsantuario@famisanar.com.co" xr:uid="{1F17CB4D-14D1-469A-95C1-D0F4AB10D22B}"/>
    <hyperlink ref="H235" r:id="rId70" xr:uid="{511E28F7-FD74-4E8A-AD9C-4530B98C6DFB}"/>
    <hyperlink ref="H236" r:id="rId71" xr:uid="{2829C0DD-13DC-4AAA-BAB4-CB62CE3DBBBD}"/>
    <hyperlink ref="H237" r:id="rId72" xr:uid="{7E6B4206-B4BB-42B3-A63D-9E80CE6E8143}"/>
    <hyperlink ref="H238" r:id="rId73" xr:uid="{EA6E3606-8C78-4DF8-AC8B-93C921547949}"/>
    <hyperlink ref="H239" r:id="rId74" xr:uid="{87C23653-4FA0-41B6-8317-33C12206252B}"/>
    <hyperlink ref="H240" r:id="rId75" xr:uid="{B91B77F9-2277-4CFE-874E-30438659B25A}"/>
    <hyperlink ref="H241" r:id="rId76" xr:uid="{F9DF0826-3B7B-46B0-B6F4-374370D0203E}"/>
    <hyperlink ref="H242" r:id="rId77" xr:uid="{BF6666A8-4EC4-4200-BB84-FA2C82C518FA}"/>
    <hyperlink ref="H243" r:id="rId78" xr:uid="{FA175277-073F-48C4-B447-67B7224C4271}"/>
    <hyperlink ref="H244" r:id="rId79" xr:uid="{94B1A6CA-84F1-4819-87BB-E186CCAFF894}"/>
    <hyperlink ref="H245" r:id="rId80" xr:uid="{4F5611F1-DD34-416D-A713-1F07C74463EA}"/>
    <hyperlink ref="H246" r:id="rId81" xr:uid="{3411CB45-FC82-4769-B125-B202ACA1435C}"/>
    <hyperlink ref="H1507:H1508" r:id="rId82" display="dsantuario@famisanar.com.co" xr:uid="{70022FC4-2ADB-4ACE-B07E-E4A208C22EBF}"/>
    <hyperlink ref="H249" r:id="rId83" xr:uid="{C704CC48-4120-4939-B13C-9C6A1AE56DA7}"/>
    <hyperlink ref="H250" r:id="rId84" xr:uid="{26E00348-B600-4F72-9389-CD9100ED504D}"/>
    <hyperlink ref="H251" r:id="rId85" xr:uid="{CD34A064-931A-4942-B7BC-7FCFFC57F84A}"/>
    <hyperlink ref="H252" r:id="rId86" xr:uid="{0125A86C-BE70-4A30-957D-CA7DF5995B60}"/>
    <hyperlink ref="H1521:H1522" r:id="rId87" display="dsantuario@famisanar.com.co" xr:uid="{FEE2E79E-A268-4FDC-A15E-7F09448358CE}"/>
    <hyperlink ref="H255" r:id="rId88" xr:uid="{20BFCAEC-ECFF-413D-989B-66DF2FB45B2A}"/>
    <hyperlink ref="H256" r:id="rId89" xr:uid="{CF924080-B094-4C32-BD34-38466F4DD88F}"/>
    <hyperlink ref="H257" r:id="rId90" xr:uid="{85AFE7CA-44EA-42E4-837D-130EB8719BD8}"/>
    <hyperlink ref="H258" r:id="rId91" xr:uid="{3CA04013-7F19-4C0A-92D3-DADCBD91DA99}"/>
    <hyperlink ref="H259" r:id="rId92" xr:uid="{3F1A18F5-8D9D-4021-8FA9-1E7AAAB195E0}"/>
    <hyperlink ref="H260" r:id="rId93" xr:uid="{1CC5B622-E7F0-47C3-A631-9E40B90EC2DC}"/>
    <hyperlink ref="H261" r:id="rId94" xr:uid="{F638444D-E462-4B5B-8909-EB5250BC37BB}"/>
    <hyperlink ref="H262" r:id="rId95" xr:uid="{F719EDEC-689D-4F88-B75E-09123973995A}"/>
    <hyperlink ref="H263" r:id="rId96" xr:uid="{2EB96F35-D1C3-4D5C-8902-7DB627DF8407}"/>
    <hyperlink ref="H264" r:id="rId97" xr:uid="{DBEFCAFC-66EC-438D-936E-39DFD9BDF7F2}"/>
    <hyperlink ref="H1672:H1673" r:id="rId98" display="dsantuario@famisanar.com.co" xr:uid="{7167467D-DF4A-4C14-A268-001ECD7FB4E1}"/>
    <hyperlink ref="H267" r:id="rId99" xr:uid="{8572D0A0-4817-4EA8-9D89-2DBEF989C565}"/>
    <hyperlink ref="H268" r:id="rId100" xr:uid="{30608CAA-F7BC-4ABC-9951-5F432A1F1B91}"/>
    <hyperlink ref="H269" r:id="rId101" xr:uid="{5383CECC-EF9F-4D7E-A1EB-F371364304FA}"/>
    <hyperlink ref="H1750:H1751" r:id="rId102" display="dsantuario@famisanar.com.co" xr:uid="{60C97C73-0E4E-4FCC-9EFD-DD8282CFE5CD}"/>
    <hyperlink ref="H272" r:id="rId103" xr:uid="{6BE90FCE-6DFF-4278-98C5-AD6BF99CB296}"/>
    <hyperlink ref="H273" r:id="rId104" xr:uid="{27A6B2AF-6236-4F2B-A195-D36B673FEE8C}"/>
    <hyperlink ref="H274" r:id="rId105" xr:uid="{33787F95-E250-43CD-8867-6695CBBD6AF9}"/>
    <hyperlink ref="H275" r:id="rId106" xr:uid="{562BFE70-1FFE-4480-93A1-0BBCBB1A10AC}"/>
    <hyperlink ref="H276" r:id="rId107" xr:uid="{49F8E7B8-FCE4-402B-B617-137342F6F997}"/>
    <hyperlink ref="H277" r:id="rId108" xr:uid="{3ED47D0B-B717-4BDF-9C7C-DC705E7CF31C}"/>
    <hyperlink ref="H278" r:id="rId109" xr:uid="{DD545733-F5D2-4BB4-98A7-710C47BAFB0C}"/>
    <hyperlink ref="H279" r:id="rId110" xr:uid="{64C22AA1-819B-4545-AB8A-9D36C22DA33C}"/>
    <hyperlink ref="H280" r:id="rId111" xr:uid="{204AE962-5DDE-470F-A2DE-ADD08BF8F9AE}"/>
    <hyperlink ref="H281" r:id="rId112" xr:uid="{9FDFFC28-7D89-47A9-B644-802D04974A22}"/>
    <hyperlink ref="H282" r:id="rId113" xr:uid="{06E52504-36D9-4808-9577-36558EC5DC63}"/>
    <hyperlink ref="H283" r:id="rId114" xr:uid="{2FCAFE61-2F1E-4048-B994-906952A09FC4}"/>
    <hyperlink ref="H284" r:id="rId115" xr:uid="{91479097-8403-4734-83B8-8AC93D4763B9}"/>
    <hyperlink ref="H285" r:id="rId116" xr:uid="{30D27B9E-761D-4CC4-9783-C506F6E6E2DE}"/>
    <hyperlink ref="H286" r:id="rId117" xr:uid="{473F45C6-4953-4CAF-ACA8-926C6A0659FE}"/>
    <hyperlink ref="H1971:H1972" r:id="rId118" display="dsantuario@famisanar.com.co" xr:uid="{C013F145-2CFD-4FEC-B3A7-3BE7C292FEF2}"/>
    <hyperlink ref="H289" r:id="rId119" xr:uid="{355ADA2B-02AA-43CB-AB29-6AD159570320}"/>
    <hyperlink ref="H1984:H1985" r:id="rId120" display="dsantuario@famisanar.com.co" xr:uid="{7A0CEC3D-0E1A-494B-B15A-3F747D217174}"/>
    <hyperlink ref="H292" r:id="rId121" xr:uid="{4862E5EE-5100-43F9-8ECC-19F066109C02}"/>
    <hyperlink ref="H293" r:id="rId122" xr:uid="{3697EA76-D6DB-4299-B560-82150DAAC10D}"/>
    <hyperlink ref="H294" r:id="rId123" xr:uid="{EDD9B608-E267-4029-8F45-F7361A5E045E}"/>
    <hyperlink ref="H295" r:id="rId124" xr:uid="{673BDD3F-9EDE-4740-B8AD-18B9E38AA9B6}"/>
    <hyperlink ref="H296" r:id="rId125" xr:uid="{BA91D3B8-96E5-43B3-B7C9-84CEF3214CA1}"/>
    <hyperlink ref="H297" r:id="rId126" xr:uid="{D8CABE97-6DC4-4555-A627-D398FFEA1E52}"/>
    <hyperlink ref="H298" r:id="rId127" xr:uid="{EA3B7AD7-65CC-4255-AFAF-106DD46C09CD}"/>
    <hyperlink ref="H299" r:id="rId128" xr:uid="{456A9689-38CD-4107-A7EB-37330D6F3CBB}"/>
    <hyperlink ref="H300" r:id="rId129" xr:uid="{6D5CA96D-D4F8-49D8-A704-9E97092E5622}"/>
    <hyperlink ref="H301" r:id="rId130" xr:uid="{32E5F83C-2A95-4083-8B77-368F74A8CEB2}"/>
    <hyperlink ref="H302" r:id="rId131" xr:uid="{5171C313-D8AD-4A60-A65F-176C84D8F0D9}"/>
    <hyperlink ref="H303" r:id="rId132" xr:uid="{7CC4F245-8BEB-415C-84CA-20AEDFF71412}"/>
    <hyperlink ref="H304" r:id="rId133" xr:uid="{1A44ADE1-8D63-4011-A626-005D0747C9FA}"/>
    <hyperlink ref="H305" r:id="rId134" xr:uid="{56208694-A674-492B-A05E-669DA2E8EAA3}"/>
    <hyperlink ref="H306" r:id="rId135" xr:uid="{D339A856-D24A-4546-B75D-DE1871FE4BBA}"/>
    <hyperlink ref="H307" r:id="rId136" xr:uid="{8BB6894D-8CDE-44DF-A1C0-A2D322F9B3AF}"/>
    <hyperlink ref="H308" r:id="rId137" xr:uid="{0417D886-A833-4A92-BCC8-C6611587B1C5}"/>
    <hyperlink ref="H309" r:id="rId138" xr:uid="{B818EE20-B3CA-4CE3-B3BC-B873F762D899}"/>
    <hyperlink ref="H310" r:id="rId139" xr:uid="{E6850AD2-E1E2-4CBC-8254-31BCE6A1613C}"/>
    <hyperlink ref="H311" r:id="rId140" xr:uid="{72A77FFF-0885-4492-8791-CEA010BE025B}"/>
    <hyperlink ref="H312" r:id="rId141" xr:uid="{CD1457BA-59D1-4BE6-918A-6D31FD8DB57C}"/>
    <hyperlink ref="H313" r:id="rId142" xr:uid="{26557C14-7047-4155-8C55-C7C778189D9C}"/>
    <hyperlink ref="H314" r:id="rId143" xr:uid="{411AF418-B8BB-4746-888B-9C361309C029}"/>
    <hyperlink ref="H176" r:id="rId144" xr:uid="{D71AD7FA-103A-4E8F-8856-5D3834519912}"/>
    <hyperlink ref="H472" r:id="rId145" xr:uid="{5CB225E4-E8E1-43EF-B138-D2E5385016FA}"/>
    <hyperlink ref="H475" r:id="rId146" xr:uid="{7C6A38F2-BCF5-4D11-BED7-EF97DEF1716A}"/>
    <hyperlink ref="H51:H55" r:id="rId147" display="glvalderrama@famisanar.com.co" xr:uid="{6FFA8478-123A-4EFA-BB35-4CAE6B2C4FBD}"/>
    <hyperlink ref="H481" r:id="rId148" xr:uid="{6D842ACD-CE2D-47BB-93F5-457B010D9F7F}"/>
    <hyperlink ref="H63:H64" r:id="rId149" display="glvalderrama@famisanar.com.co" xr:uid="{0BEE6068-54E2-41C1-8FBD-C60687043339}"/>
    <hyperlink ref="H66:H68" r:id="rId150" display="glvalderrama@famisanar.com.co" xr:uid="{0DF919D4-039B-4D59-B669-741AC9474EE7}"/>
    <hyperlink ref="H487" r:id="rId151" xr:uid="{31C9F194-168F-4894-ABBB-C35B1FA93736}"/>
    <hyperlink ref="H488" r:id="rId152" xr:uid="{BA5358D9-020D-4C0E-BE1E-1E959528CF40}"/>
    <hyperlink ref="H489" r:id="rId153" xr:uid="{F785B564-CA67-40F3-AD6A-4F1E94DE2341}"/>
    <hyperlink ref="H490" r:id="rId154" xr:uid="{20BDAF06-3B48-4076-88E0-400FC9F41902}"/>
    <hyperlink ref="H491" r:id="rId155" xr:uid="{45FFDAFA-6779-4235-9FA4-C5558898A48D}"/>
    <hyperlink ref="H138:H139" r:id="rId156" display="glvalderrama@famisanar.com.co" xr:uid="{89A1F3F9-0235-4D18-8052-1F6CF7299F1F}"/>
    <hyperlink ref="H494" r:id="rId157" xr:uid="{DB0B281E-4946-4930-A8C7-49234DF50773}"/>
    <hyperlink ref="H495" r:id="rId158" xr:uid="{66DE9943-12DB-4F3D-91F4-3C037FD75C12}"/>
    <hyperlink ref="H496" r:id="rId159" xr:uid="{59B9E83F-B92A-4447-A1CF-DA4BB32E7DC6}"/>
    <hyperlink ref="H497" r:id="rId160" xr:uid="{9605C140-363E-412B-A29A-843810FABA41}"/>
    <hyperlink ref="H223:H224" r:id="rId161" display="glvalderrama@famisanar.com.co" xr:uid="{86C0FDE9-1D0A-491D-AA5D-66C71A121A07}"/>
    <hyperlink ref="H500" r:id="rId162" xr:uid="{11FE860C-700E-42A6-ADB6-B5B6F8D31E4F}"/>
    <hyperlink ref="H501" r:id="rId163" xr:uid="{B96BA88C-A04B-4551-B1C5-7153942506E9}"/>
    <hyperlink ref="H502" r:id="rId164" xr:uid="{29B7F708-86E5-4CEC-BE61-949DEF192FA8}"/>
    <hyperlink ref="H503" r:id="rId165" xr:uid="{A4CE58E2-A640-4FAA-936D-D5444609FEF6}"/>
    <hyperlink ref="H505" r:id="rId166" xr:uid="{C8CEEF79-573E-4520-804B-61BBC5553E95}"/>
    <hyperlink ref="H506" r:id="rId167" xr:uid="{80D01129-ACE5-4450-A0A8-2C3B3D5A129E}"/>
    <hyperlink ref="H507" r:id="rId168" xr:uid="{EF366BC8-2BC3-4095-9107-1E7E3F795750}"/>
    <hyperlink ref="H508" r:id="rId169" xr:uid="{AC880494-4815-4547-B6BC-6158E583634B}"/>
    <hyperlink ref="H347:H348" r:id="rId170" display="glvalderrama@famisanar.com.co" xr:uid="{D2F61BC1-CDC0-4D16-BAA2-959F7C559FDD}"/>
    <hyperlink ref="H511" r:id="rId171" xr:uid="{B1C14264-EF86-4EBC-96B8-24FD7F193E39}"/>
    <hyperlink ref="H512" r:id="rId172" xr:uid="{0C10103C-1ACA-4E89-A7EB-0C2FAFB0A8B9}"/>
    <hyperlink ref="H513" r:id="rId173" xr:uid="{E144E5A2-5314-4D68-97C3-E15BE2A7054E}"/>
    <hyperlink ref="H514" r:id="rId174" xr:uid="{08F0209B-974F-4E26-A268-D743A049C3E4}"/>
    <hyperlink ref="H450:H451" r:id="rId175" display="glvalderrama@famisanar.com.co" xr:uid="{3275333E-05CE-4036-B6BC-81C72552F562}"/>
    <hyperlink ref="H454:H462" r:id="rId176" display="glvalderrama@famisanar.com.co" xr:uid="{F8E85651-D67F-4CBC-9E39-F00823CEC6CC}"/>
    <hyperlink ref="H469:H474" r:id="rId177" display="glvalderrama@famisanar.com.co" xr:uid="{16E95AE1-5709-480B-8B8C-D815D7333DAE}"/>
    <hyperlink ref="H532" r:id="rId178" xr:uid="{42C463E2-772D-4227-98B5-01C2DB109F8E}"/>
    <hyperlink ref="H533" r:id="rId179" xr:uid="{C257B1E8-CFED-42F2-8585-EA78299BC2BF}"/>
    <hyperlink ref="H534" r:id="rId180" xr:uid="{C5168C61-0A1F-40CA-B4AC-710FC37E70A3}"/>
    <hyperlink ref="H535" r:id="rId181" xr:uid="{F113EB3D-D67B-4FAF-AC06-85380D55EB85}"/>
    <hyperlink ref="H536" r:id="rId182" xr:uid="{DD3D0029-500D-4141-8F15-D89D90F17A63}"/>
    <hyperlink ref="H537" r:id="rId183" xr:uid="{E0B63A03-C396-4FE5-9031-621955392914}"/>
    <hyperlink ref="H538" r:id="rId184" xr:uid="{AE962CA2-9F24-45F9-B134-A8EE22DD86AD}"/>
    <hyperlink ref="H539" r:id="rId185" xr:uid="{26FE107E-55AF-44EC-A657-A18FD1B9FFA3}"/>
    <hyperlink ref="H540" r:id="rId186" xr:uid="{98CC3340-0D70-4E38-BD1E-71E31411DDF0}"/>
    <hyperlink ref="H636:H637" r:id="rId187" display="glvalderrama@famisanar.com.co" xr:uid="{95CE39D8-EE92-46BA-B1B1-41190A338D59}"/>
    <hyperlink ref="H641:H642" r:id="rId188" display="glvalderrama@famisanar.com.co" xr:uid="{D386C9A4-96F3-40B8-A0B5-D84733DD857B}"/>
    <hyperlink ref="H654:H658" r:id="rId189" display="glvalderrama@famisanar.com.co" xr:uid="{7C4DA437-9E19-42FA-83ED-F6B315542C54}"/>
    <hyperlink ref="H551" r:id="rId190" xr:uid="{EC1E7910-4DE7-4F3D-AB78-0DE2DDCEAF73}"/>
    <hyperlink ref="H552" r:id="rId191" xr:uid="{30BFBAE6-FCD1-4FE3-9690-C1F8A1042827}"/>
    <hyperlink ref="H553" r:id="rId192" xr:uid="{D96D2D63-D1BB-4911-B296-5317DD13158E}"/>
    <hyperlink ref="H555" r:id="rId193" xr:uid="{FBDF55ED-4D64-486E-A9DA-E86FC8C34CE7}"/>
    <hyperlink ref="H788:H790" r:id="rId194" display="glvalderrama@famisanar.com.co" xr:uid="{EFD0AC45-106A-42CB-9648-AB6E532EF8E9}"/>
    <hyperlink ref="H559" r:id="rId195" xr:uid="{DC4B6396-D230-4002-99EA-F2C7D3F3C502}"/>
    <hyperlink ref="H560" r:id="rId196" xr:uid="{00537D4B-10CA-4576-8312-90B0295F858C}"/>
    <hyperlink ref="H844:H845" r:id="rId197" display="glvalderrama@famisanar.com.co" xr:uid="{52810680-95FA-402D-9FA0-A2F3487D00E6}"/>
    <hyperlink ref="H563" r:id="rId198" xr:uid="{D542AF75-49AA-42D7-9EA7-3EC9457750F2}"/>
    <hyperlink ref="H877:H878" r:id="rId199" display="glvalderrama@famisanar.com.co" xr:uid="{7FBA1C45-F64E-4654-84C9-BEBF018F565A}"/>
    <hyperlink ref="H566" r:id="rId200" xr:uid="{EB85BF74-F58D-4103-91BA-AC71824184D3}"/>
    <hyperlink ref="H567" r:id="rId201" xr:uid="{54E018BE-7EEA-4C2A-9FD8-CEA87C3BB94F}"/>
    <hyperlink ref="H568" r:id="rId202" xr:uid="{7DFB1A9A-E998-49AC-B5B6-FC81F0F05CD7}"/>
    <hyperlink ref="H898:H899" r:id="rId203" display="glvalderrama@famisanar.com.co" xr:uid="{A2C1A84D-8D2A-4839-9898-7974E09BAA57}"/>
    <hyperlink ref="H901:H904" r:id="rId204" display="glvalderrama@famisanar.com.co" xr:uid="{0F982217-C826-4CD2-B395-FA2E3ADEC4AF}"/>
    <hyperlink ref="H575" r:id="rId205" xr:uid="{D1CC8796-B9A9-476A-B55D-507E8C13AB10}"/>
    <hyperlink ref="H576" r:id="rId206" xr:uid="{D623CD25-82C2-4165-8076-680B3F364FA5}"/>
    <hyperlink ref="H577" r:id="rId207" xr:uid="{F56F3676-A15B-4474-9E86-F220FD3EC68B}"/>
    <hyperlink ref="H578" r:id="rId208" xr:uid="{3AD0964D-CA90-406D-ADEE-014B6B7516CE}"/>
    <hyperlink ref="H579" r:id="rId209" xr:uid="{693629DD-094A-41DA-B98B-E34F66C98625}"/>
    <hyperlink ref="H580" r:id="rId210" xr:uid="{F777AD5B-1EE6-4806-8C77-812DCF32F7DF}"/>
    <hyperlink ref="H982:H984" r:id="rId211" display="glvalderrama@famisanar.com.co" xr:uid="{BB15DA7C-6E39-421E-9DD6-4F7973B48C99}"/>
    <hyperlink ref="H584" r:id="rId212" xr:uid="{6F656A70-6FDB-40B9-945A-D1A76BA323C5}"/>
    <hyperlink ref="H585" r:id="rId213" xr:uid="{AF4BEF1C-7367-4898-986E-5EADE9ACAE40}"/>
    <hyperlink ref="H586" r:id="rId214" xr:uid="{DAE78612-5087-4194-B843-D66A7BAEE558}"/>
    <hyperlink ref="H587" r:id="rId215" xr:uid="{744856D8-3DB5-4C73-A44A-DF77F992DC36}"/>
    <hyperlink ref="H1050:H1051" r:id="rId216" display="glvalderrama@famisanar.com.co" xr:uid="{6F1F0EFF-1ED9-4F25-80C0-BBA69C73D452}"/>
    <hyperlink ref="H1062:H1064" r:id="rId217" display="glvalderrama@famisanar.com.co" xr:uid="{6708661A-4EEB-4D18-A729-04188C3AF44C}"/>
    <hyperlink ref="H593" r:id="rId218" xr:uid="{B942BBAB-5D10-4281-8672-8132480EC5B8}"/>
    <hyperlink ref="H1069:H1070" r:id="rId219" display="glvalderrama@famisanar.com.co" xr:uid="{A06707A8-EE16-4EA7-86B6-34AF4018C73D}"/>
    <hyperlink ref="H596" r:id="rId220" xr:uid="{3A0AFBC9-43E8-4A43-B866-3C4CAD395B1A}"/>
    <hyperlink ref="H1077:H1078" r:id="rId221" display="glvalderrama@famisanar.com.co" xr:uid="{EF9672C1-9B68-4080-BE5A-5CAF6664B061}"/>
    <hyperlink ref="H599" r:id="rId222" xr:uid="{B14C73E4-936B-4B31-9FE8-5961410C1A7C}"/>
    <hyperlink ref="H600" r:id="rId223" xr:uid="{6FBEA6EA-E1C2-4CAF-B077-6CDD08898728}"/>
    <hyperlink ref="H601" r:id="rId224" xr:uid="{35A83CB4-28FA-4618-9A0B-2722A2F817EE}"/>
    <hyperlink ref="H602" r:id="rId225" xr:uid="{40D02FED-9F69-49D9-ABFD-FC6D782FB19D}"/>
    <hyperlink ref="H603" r:id="rId226" xr:uid="{3A6D928B-76D4-44A4-B1EB-272A0000CAAC}"/>
    <hyperlink ref="H604" r:id="rId227" xr:uid="{152B15FA-7654-4568-ACD5-9E05C9B2A58B}"/>
    <hyperlink ref="H605" r:id="rId228" xr:uid="{75074C58-4658-4457-92F2-9884C4F3BC5F}"/>
    <hyperlink ref="H606" r:id="rId229" xr:uid="{763C5C35-FD4E-4B4B-A2F7-BB7093B8BE44}"/>
    <hyperlink ref="H607" r:id="rId230" xr:uid="{43E4DCFC-49F0-4376-9EBD-89A1931CD0B2}"/>
    <hyperlink ref="H608" r:id="rId231" xr:uid="{F1CAC38A-60C2-4B5B-A3A2-32D77C2E35CC}"/>
    <hyperlink ref="H610" r:id="rId232" xr:uid="{B5A0A005-A5CC-428B-A37B-8EDBAC9BF5B6}"/>
    <hyperlink ref="H1222:H1224" r:id="rId233" display="glvalderrama@famisanar.com.co" xr:uid="{136C3054-A741-4C7B-9962-FD4266F0F81E}"/>
    <hyperlink ref="H1231:H1236" r:id="rId234" display="glvalderrama@famisanar.com.co" xr:uid="{65768480-FF83-4570-A247-D5C5D5DB6348}"/>
    <hyperlink ref="H1240:H1242" r:id="rId235" display="glvalderrama@famisanar.com.co" xr:uid="{8C845DD3-5C6B-45E9-AFBB-417B9D3B9237}"/>
    <hyperlink ref="H624" r:id="rId236" xr:uid="{02870637-26EE-41A1-9DEB-000142087F36}"/>
    <hyperlink ref="H625" r:id="rId237" xr:uid="{8514E8B5-09B3-4ED9-9973-4535DD607518}"/>
    <hyperlink ref="H626" r:id="rId238" xr:uid="{B54EE503-40BC-4559-9CD1-E960760C985A}"/>
    <hyperlink ref="H1309:H1310" r:id="rId239" display="glvalderrama@famisanar.com.co" xr:uid="{B636324F-0850-4DBE-840E-66197784724E}"/>
    <hyperlink ref="H1312:H1313" r:id="rId240" display="glvalderrama@famisanar.com.co" xr:uid="{B266F632-FC85-4A0D-86B3-079071AF9177}"/>
    <hyperlink ref="H631" r:id="rId241" xr:uid="{D7A74262-1525-4B14-AC90-60021BAB4326}"/>
    <hyperlink ref="H632" r:id="rId242" xr:uid="{74E66BC6-EEF4-467B-8856-D5EC6724B44E}"/>
    <hyperlink ref="H633" r:id="rId243" xr:uid="{B0BBF2AF-B1D3-43D4-8818-14A4E3522AB3}"/>
    <hyperlink ref="H634" r:id="rId244" xr:uid="{60300D8A-E9D1-4977-8ADB-07D9469BAC80}"/>
    <hyperlink ref="H1418:H1419" r:id="rId245" display="glvalderrama@famisanar.com.co" xr:uid="{B02FB029-74AD-4A96-BA87-6C17EE05BC0A}"/>
    <hyperlink ref="H1429:H1432" r:id="rId246" display="glvalderrama@famisanar.com.co" xr:uid="{430CCF1C-36F3-4138-BCE3-4E5AFFC7390A}"/>
    <hyperlink ref="H642" r:id="rId247" xr:uid="{DFAFA013-4E74-4BB3-9A31-0A3EA146FCD7}"/>
    <hyperlink ref="H643" r:id="rId248" xr:uid="{F35405B0-D33A-49AD-8863-62D5B1AA731D}"/>
    <hyperlink ref="H644" r:id="rId249" xr:uid="{C298639D-2409-4763-993B-D93BECD68E1E}"/>
    <hyperlink ref="H645" r:id="rId250" xr:uid="{B12D9E68-1FB8-4320-8858-9B13A47B58DA}"/>
    <hyperlink ref="H1525:H1526" r:id="rId251" display="glvalderrama@famisanar.com.co" xr:uid="{A9C45E98-14D1-44D4-93CD-EAF156D7638C}"/>
    <hyperlink ref="H1529:H1530" r:id="rId252" display="glvalderrama@famisanar.com.co" xr:uid="{93B339D4-3AE0-44B1-BBB5-49D438F07CF8}"/>
    <hyperlink ref="H650" r:id="rId253" xr:uid="{23C418E4-F047-4710-A482-4D11EF71C9BE}"/>
    <hyperlink ref="H651" r:id="rId254" xr:uid="{5D5578D0-9BD5-46B7-AEBE-897D5C916CC5}"/>
    <hyperlink ref="H652" r:id="rId255" xr:uid="{CF5C789D-16BC-4D39-9ABE-024C9741F3B4}"/>
    <hyperlink ref="H1622:H1624" r:id="rId256" display="glvalderrama@famisanar.com.co" xr:uid="{4F456BC5-5332-48D0-840D-97386887F5EB}"/>
    <hyperlink ref="H656" r:id="rId257" xr:uid="{36E79E36-1F5D-431A-B70F-C7A14FBF5947}"/>
    <hyperlink ref="H1629:H1631" r:id="rId258" display="glvalderrama@famisanar.com.co" xr:uid="{14CF883D-B5C9-46DC-9421-46BC71E43255}"/>
    <hyperlink ref="H660" r:id="rId259" xr:uid="{C6DF9A91-18C0-4DC9-B676-BE89C67B0A8F}"/>
    <hyperlink ref="H661" r:id="rId260" xr:uid="{E41C4FC7-52B7-491E-95A1-E03FBD0C198E}"/>
    <hyperlink ref="H663" r:id="rId261" xr:uid="{04A313E4-E5C0-46E2-A1B0-DF8F75544A69}"/>
    <hyperlink ref="H664" r:id="rId262" xr:uid="{ADF3DA95-2DC3-4AD0-92B2-8B1CA3F1A5FF}"/>
    <hyperlink ref="H665" r:id="rId263" xr:uid="{71075F06-C6E7-4918-B774-859A2DCB6394}"/>
    <hyperlink ref="H666" r:id="rId264" xr:uid="{37E1D07A-C03A-4477-856D-29D820AFF2AB}"/>
    <hyperlink ref="H667" r:id="rId265" xr:uid="{477E85F4-24CF-4C83-BCDF-DB658F4C6E1B}"/>
    <hyperlink ref="H668" r:id="rId266" xr:uid="{313CB223-967F-4BB8-B5EE-7C4F57541F62}"/>
    <hyperlink ref="H669" r:id="rId267" xr:uid="{A6FA0051-705E-4741-99EC-080977549356}"/>
    <hyperlink ref="H670" r:id="rId268" xr:uid="{7FCD48F7-FC21-48E2-8669-9D8E431CA965}"/>
    <hyperlink ref="H1832:H1837" r:id="rId269" display="glvalderrama@famisanar.com.co" xr:uid="{A1B4D9DD-3F5A-4BB2-A554-81B451BBA6D6}"/>
    <hyperlink ref="H677" r:id="rId270" xr:uid="{CA2CF6DF-E90E-4703-8EFB-0BD5295CBF54}"/>
    <hyperlink ref="H1843:H1844" r:id="rId271" display="glvalderrama@famisanar.com.co" xr:uid="{8208FB97-D38D-49D4-BA2D-B734C5B2C453}"/>
    <hyperlink ref="H1847:H1848" r:id="rId272" display="glvalderrama@famisanar.com.co" xr:uid="{2A52E55D-E5CE-4C29-848D-C374E5ABA08C}"/>
    <hyperlink ref="H1882:H1883" r:id="rId273" display="glvalderrama@famisanar.com.co" xr:uid="{4ECDAB09-7104-418D-A12D-C62CE231486E}"/>
    <hyperlink ref="H684" r:id="rId274" xr:uid="{EB7BECE1-0015-4C3E-9510-067A273BD4AB}"/>
    <hyperlink ref="H685" r:id="rId275" xr:uid="{65916C4C-63A6-4659-B504-F382C03EB765}"/>
    <hyperlink ref="H686" r:id="rId276" xr:uid="{13C579C1-8726-4C17-B181-C7CFF4172D48}"/>
    <hyperlink ref="H687" r:id="rId277" xr:uid="{637B4A27-39E3-49AF-962C-3CBF540FF89B}"/>
    <hyperlink ref="H688" r:id="rId278" xr:uid="{C1C952D6-9907-4C07-AE10-2B2B06C53029}"/>
    <hyperlink ref="H689" r:id="rId279" xr:uid="{322F324E-6CFD-4A32-9981-9C00F467FD25}"/>
    <hyperlink ref="H2050:H2055" r:id="rId280" display="glvalderrama@famisanar.com.co" xr:uid="{06716590-8EF8-443F-98C4-FC142C4571F8}"/>
    <hyperlink ref="H697" r:id="rId281" xr:uid="{B37B6F33-358C-4930-9BC5-C2BEB16D7AFE}"/>
    <hyperlink ref="H2060:H2061" r:id="rId282" display="glvalderrama@famisanar.com.co" xr:uid="{9EA70672-6E3F-4272-A428-54925E8030FE}"/>
    <hyperlink ref="H2066:H2069" r:id="rId283" display="glvalderrama@famisanar.com.co" xr:uid="{F02D1344-D45F-449E-9252-F1BC07718C0D}"/>
    <hyperlink ref="H704" r:id="rId284" xr:uid="{2CED0873-A1E1-492D-882D-124C2E48A322}"/>
    <hyperlink ref="H705" r:id="rId285" xr:uid="{D8751A58-04FE-4E57-A593-26174EA53A34}"/>
    <hyperlink ref="H2164:H2166" r:id="rId286" display="glvalderrama@famisanar.com.co" xr:uid="{F0310597-3BF8-4503-A009-0C1915D37656}"/>
    <hyperlink ref="H2168:H2170" r:id="rId287" display="glvalderrama@famisanar.com.co" xr:uid="{28EBDD8A-2EE7-4314-8020-586AE15AD41D}"/>
    <hyperlink ref="H712" r:id="rId288" xr:uid="{F2B3F882-848E-4468-ABD7-B454C7376F1D}"/>
    <hyperlink ref="H713" r:id="rId289" xr:uid="{D5CBEC2C-4B2E-4CED-9308-459F8ED3F8C9}"/>
    <hyperlink ref="H714" r:id="rId290" xr:uid="{5443A300-5160-4DFD-8B79-3468A83BA3C0}"/>
    <hyperlink ref="H715" r:id="rId291" xr:uid="{62F54DE9-D416-4AF8-B423-39AE9117332D}"/>
    <hyperlink ref="H2281:H2284" r:id="rId292" display="glvalderrama@famisanar.com.co" xr:uid="{1E37C6EE-01DB-4D04-835D-258121736723}"/>
    <hyperlink ref="H2286:H2289" r:id="rId293" display="glvalderrama@famisanar.com.co" xr:uid="{AEBEFAC0-3DBE-477A-B143-C1CC3E069CC0}"/>
    <hyperlink ref="H724" r:id="rId294" xr:uid="{E78E26FD-6185-479C-AF58-C77C709DBDD5}"/>
    <hyperlink ref="H2343:H2347" r:id="rId295" display="glvalderrama@famisanar.com.co" xr:uid="{374D0C80-5C7D-4934-9F78-3462FA8898F1}"/>
    <hyperlink ref="H2350:H2351" r:id="rId296" display="glvalderrama@famisanar.com.co" xr:uid="{C211FCF7-B0AF-41CB-B6EF-F0B51D6DBF47}"/>
    <hyperlink ref="H2353:H2356" r:id="rId297" display="glvalderrama@famisanar.com.co" xr:uid="{04FFC097-A0AF-4E13-994D-5D6F73C442C8}"/>
    <hyperlink ref="H2362:H2364" r:id="rId298" display="glvalderrama@famisanar.com.co" xr:uid="{61993B38-8110-4900-A0C3-E24ECF28E493}"/>
    <hyperlink ref="H739" r:id="rId299" xr:uid="{20D442FD-30EF-4C32-800F-CC37255AD33D}"/>
    <hyperlink ref="H740" r:id="rId300" xr:uid="{7F9716B6-2EBF-4C31-AF86-AE156B644A05}"/>
    <hyperlink ref="H741" r:id="rId301" xr:uid="{AB365259-734C-45D7-BD4F-154D22556174}"/>
    <hyperlink ref="H2437:H2439" r:id="rId302" display="glvalderrama@famisanar.com.co" xr:uid="{D208B6EC-7179-4234-A90E-3BD2AE75BBEC}"/>
    <hyperlink ref="H2467:H2469" r:id="rId303" display="glvalderrama@famisanar.com.co" xr:uid="{4AA54646-B133-4732-AAA1-79DC0511B678}"/>
    <hyperlink ref="H748" r:id="rId304" xr:uid="{FDB09CFA-FD56-4ED1-AF7D-BDB979AEBE16}"/>
    <hyperlink ref="H749" r:id="rId305" xr:uid="{484D29C3-6D25-4226-AADB-C3B874F8F265}"/>
    <hyperlink ref="H750" r:id="rId306" xr:uid="{0DAE99FC-E590-4B67-94AD-BC0043A457B1}"/>
    <hyperlink ref="H473" r:id="rId307" xr:uid="{99AFCB7F-7464-499A-B1AC-1F092477E2C3}"/>
    <hyperlink ref="H504" r:id="rId308" xr:uid="{49817F97-B69C-4942-A9AB-F2E23293618E}"/>
    <hyperlink ref="H541" r:id="rId309" xr:uid="{7E1DF83D-3416-4375-9890-69EB9429AADD}"/>
    <hyperlink ref="H2540:H2541" r:id="rId310" display="glvalderrama@famisanar.com.co" xr:uid="{BD62DE8C-A60C-4B85-B673-979A755B430A}"/>
    <hyperlink ref="H635" r:id="rId311" xr:uid="{A51DC9F5-8A90-41AE-822C-76E7AD60D403}"/>
    <hyperlink ref="H662" r:id="rId312" xr:uid="{8A570F2C-E865-4633-B607-BF40B58E32A8}"/>
    <hyperlink ref="H690" r:id="rId313" xr:uid="{D82E5749-263D-460C-8C61-67B54097C524}"/>
    <hyperlink ref="H474" r:id="rId314" xr:uid="{3EE7A22F-EB89-4CC2-9283-256441FDBD5C}"/>
    <hyperlink ref="H554" r:id="rId315" xr:uid="{66651B7E-3632-4133-B666-E156961C1374}"/>
    <hyperlink ref="H751" r:id="rId316" xr:uid="{2F2405D1-CF86-4670-A070-C52BD8D22EEC}"/>
    <hyperlink ref="H752" r:id="rId317" xr:uid="{94BE97A6-5C6F-44E0-BE1E-4DE5C3900C31}"/>
    <hyperlink ref="H753" r:id="rId318" xr:uid="{0B60CF06-FECE-4AA2-B045-A9C412D530AC}"/>
    <hyperlink ref="H759" r:id="rId319" xr:uid="{9D3D2C09-CA54-4EAA-BD27-85E718C923C0}"/>
    <hyperlink ref="H56:H57" r:id="rId320" display="jramosr@famisanar.com.co" xr:uid="{A548EE89-412D-47DE-B6AC-E2471961D06F}"/>
    <hyperlink ref="H59:H62" r:id="rId321" display="jramosr@famisanar.com.co" xr:uid="{DBEF3D57-AECB-4AE0-97E6-0CA5A0804B32}"/>
    <hyperlink ref="H766" r:id="rId322" xr:uid="{DA0BB635-4123-4D8E-866E-F11E5D4F9F35}"/>
    <hyperlink ref="H767" r:id="rId323" xr:uid="{6E5968E1-FE61-410F-B4C4-DC0DE813139B}"/>
    <hyperlink ref="H768" r:id="rId324" xr:uid="{1218ABEA-D33E-4990-851F-E59309F84302}"/>
    <hyperlink ref="H769" r:id="rId325" xr:uid="{17DD2993-BD25-4C5F-A339-58A78B2F9B14}"/>
    <hyperlink ref="H770" r:id="rId326" xr:uid="{2CB719A9-9218-48C0-9598-46BB9B4D8EE4}"/>
    <hyperlink ref="H771" r:id="rId327" xr:uid="{51C59A0D-2B1A-4DE9-8FFF-84DA6D08D312}"/>
    <hyperlink ref="H772" r:id="rId328" xr:uid="{524F39E1-2FEB-40C5-88B0-1FB4D40F1757}"/>
    <hyperlink ref="H773" r:id="rId329" xr:uid="{C5750673-5B8D-4EA4-8097-25A360EDA28A}"/>
    <hyperlink ref="H774" r:id="rId330" xr:uid="{F6FE6051-C995-46E8-98FA-E4D6F6152EC0}"/>
    <hyperlink ref="H775" r:id="rId331" xr:uid="{4589AAE4-002D-4AE2-9A0F-C0DC9F679045}"/>
    <hyperlink ref="H776" r:id="rId332" xr:uid="{F3C21BA5-DC31-47C7-ABBF-F8D2D1EF0C0F}"/>
    <hyperlink ref="H777" r:id="rId333" xr:uid="{B73D40A3-F6AB-4BB6-95FA-F75C881196AF}"/>
    <hyperlink ref="H780" r:id="rId334" xr:uid="{D254594E-22CC-427B-8EE4-FFACD20128E6}"/>
    <hyperlink ref="H220:H222" r:id="rId335" display="jramosr@famisanar.com.co" xr:uid="{80AFF375-6D09-463C-A4BA-01D742045D7F}"/>
    <hyperlink ref="H225:H226" r:id="rId336" display="jramosr@famisanar.com.co" xr:uid="{32769F32-A1A5-4DF1-88B3-50298760E20E}"/>
    <hyperlink ref="H786" r:id="rId337" xr:uid="{F2A42C41-58A4-4068-B634-73D0EC1DF225}"/>
    <hyperlink ref="H787" r:id="rId338" xr:uid="{DD05EEDC-A56A-4726-8B68-6A88D034D008}"/>
    <hyperlink ref="H788" r:id="rId339" xr:uid="{5565ADCE-CE2E-4D09-A7D7-B8A0E82FB115}"/>
    <hyperlink ref="H789" r:id="rId340" xr:uid="{40E5E3F7-521A-4B85-8283-12007372276D}"/>
    <hyperlink ref="H792" r:id="rId341" xr:uid="{40D77153-5316-4A7D-B070-8576B0FEEF35}"/>
    <hyperlink ref="H795" r:id="rId342" xr:uid="{3CC1B2AE-8119-4B26-84C4-DF767E57592A}"/>
    <hyperlink ref="H336:H338" r:id="rId343" display="jramosr@famisanar.com.co" xr:uid="{388E558A-C197-456D-986E-228F56A21118}"/>
    <hyperlink ref="H340:H341" r:id="rId344" display="jramosr@famisanar.com.co" xr:uid="{1115B2FA-E9F7-48D9-9789-5577B5666B63}"/>
    <hyperlink ref="H801" r:id="rId345" xr:uid="{6C21F869-A32B-4CCA-99C3-1E77562A9F0A}"/>
    <hyperlink ref="H345:H346" r:id="rId346" display="jramosr@famisanar.com.co" xr:uid="{F2CE9726-0FAC-429A-85A8-716ECA8BB10E}"/>
    <hyperlink ref="H804" r:id="rId347" xr:uid="{F2387882-C17F-4BC8-ACC9-17A24DCD4EE7}"/>
    <hyperlink ref="H805" r:id="rId348" xr:uid="{B4F5C39C-46E4-432C-AD6A-BFB719725629}"/>
    <hyperlink ref="H806" r:id="rId349" xr:uid="{76D82BE7-9AF3-485B-910B-AD6C5C0A5C77}"/>
    <hyperlink ref="H807" r:id="rId350" xr:uid="{EDAAC54B-F76B-4F8E-ABB4-EE1705209BBA}"/>
    <hyperlink ref="H808" r:id="rId351" xr:uid="{8459440C-6D85-43CA-BDED-A18E91FF58CD}"/>
    <hyperlink ref="H435:H436" r:id="rId352" display="jramosr@famisanar.com.co" xr:uid="{CBCE5132-E1AB-4956-BD8F-750B5E91C3F3}"/>
    <hyperlink ref="H440:H449" r:id="rId353" display="jramosr@famisanar.com.co" xr:uid="{5B1E0AAB-AB2B-47D3-BBD0-9A46634EDE15}"/>
    <hyperlink ref="H452:H453" r:id="rId354" display="jramosr@famisanar.com.co" xr:uid="{260A8550-36D3-4915-B2F5-3AE3902994D7}"/>
    <hyperlink ref="H463:H468" r:id="rId355" display="jramosr@famisanar.com.co" xr:uid="{13E084AA-A28D-4BFB-8C41-22A13BDB26C2}"/>
    <hyperlink ref="H475:H476" r:id="rId356" display="jramosr@famisanar.com.co" xr:uid="{1B83D8B4-2840-438E-8C84-434463BF2769}"/>
    <hyperlink ref="H478:H481" r:id="rId357" display="jramosr@famisanar.com.co" xr:uid="{343D3AA2-6775-4C03-A64D-71E812D929BF}"/>
    <hyperlink ref="H837" r:id="rId358" xr:uid="{491D9239-B699-4BF0-B806-D20F7E6FA47A}"/>
    <hyperlink ref="H838" r:id="rId359" xr:uid="{182C9EE0-C1AB-47FE-8D25-A28A99F2042D}"/>
    <hyperlink ref="H839" r:id="rId360" xr:uid="{9E36BC40-D05B-47E7-8266-4505FAD31B14}"/>
    <hyperlink ref="H840" r:id="rId361" xr:uid="{B460BA55-3D18-4AEB-858F-05286FB2910A}"/>
    <hyperlink ref="H841" r:id="rId362" xr:uid="{A7AC10A8-31A1-48F5-B76E-67ECF030A442}"/>
    <hyperlink ref="H842" r:id="rId363" xr:uid="{01F60E8B-8C0D-4C58-BCA6-111CCDF2F00F}"/>
    <hyperlink ref="H843" r:id="rId364" xr:uid="{7D0A93E6-A8BF-4A1B-9DD3-183006E9DF77}"/>
    <hyperlink ref="H844" r:id="rId365" xr:uid="{DBBDD9A3-51B5-4BC5-9E18-1A498FBD0FE1}"/>
    <hyperlink ref="H849" r:id="rId366" xr:uid="{423D9465-0625-4DD9-BA33-D0DF3DF4405F}"/>
    <hyperlink ref="H643:H653" r:id="rId367" display="jramosr@famisanar.com.co" xr:uid="{A4A9F8E4-BCAF-42EC-8779-8C3031A63856}"/>
    <hyperlink ref="H659:H661" r:id="rId368" display="jramosr@famisanar.com.co" xr:uid="{A6F64C28-87A7-40CA-A2FF-38E392FAF840}"/>
    <hyperlink ref="H865" r:id="rId369" xr:uid="{96C23938-949F-4C2B-9AE7-8EF960154CC3}"/>
    <hyperlink ref="H866" r:id="rId370" xr:uid="{3BE7DC4D-0F70-4245-9F3D-876C7A9FD40E}"/>
    <hyperlink ref="H867" r:id="rId371" xr:uid="{109008F6-3AE9-47D6-8B16-52350E5451B7}"/>
    <hyperlink ref="H868" r:id="rId372" xr:uid="{26C4C88E-3848-4EB8-8B13-9C66151194E6}"/>
    <hyperlink ref="H869" r:id="rId373" xr:uid="{1990DCAE-5916-4043-AC4E-64FCC061C9AD}"/>
    <hyperlink ref="H870" r:id="rId374" xr:uid="{EB73C2CF-BA28-4040-96F5-69102C41BB95}"/>
    <hyperlink ref="H871" r:id="rId375" xr:uid="{37AB733D-5399-43EE-ADEF-FDFBDA34B5FC}"/>
    <hyperlink ref="H872" r:id="rId376" xr:uid="{D3C211C4-AE8A-4EED-A472-F5950EA7ACCD}"/>
    <hyperlink ref="H873" r:id="rId377" xr:uid="{D5981D7F-B267-4086-912B-85318A16B1F7}"/>
    <hyperlink ref="H874" r:id="rId378" xr:uid="{418C6C18-2208-44A5-9DB3-98805BDEFF3D}"/>
    <hyperlink ref="H791:H794" r:id="rId379" display="jramosr@famisanar.com.co" xr:uid="{37E4EE2F-E817-4DD0-B8FF-0333A9095BDF}"/>
    <hyperlink ref="H879" r:id="rId380" xr:uid="{8C857282-626A-4728-8054-1982080C0092}"/>
    <hyperlink ref="H842:H843" r:id="rId381" display="jramosr@famisanar.com.co" xr:uid="{DE20CF7D-4B5F-486F-B46F-079C5393132B}"/>
    <hyperlink ref="H883" r:id="rId382" xr:uid="{E06C9A7A-9ECE-4FE9-B043-C59340898741}"/>
    <hyperlink ref="H884" r:id="rId383" xr:uid="{A86E210D-36ED-40FB-81CD-D526F623BC09}"/>
    <hyperlink ref="H884:H886" r:id="rId384" display="jramosr@famisanar.com.co" xr:uid="{B7C91546-826F-428B-A06B-D62497B30857}"/>
    <hyperlink ref="H888:H890" r:id="rId385" display="jramosr@famisanar.com.co" xr:uid="{F46472A9-52FD-4146-BFDE-7CD6847AB64E}"/>
    <hyperlink ref="H895" r:id="rId386" xr:uid="{8ACB441D-3C8B-44D1-B00D-A064ECEB38B0}"/>
    <hyperlink ref="H894:H897" r:id="rId387" display="jramosr@famisanar.com.co" xr:uid="{6DBA0C86-830D-4DF9-A4B9-ED86D46FCFA3}"/>
    <hyperlink ref="H900" r:id="rId388" xr:uid="{59A4B85E-2FFA-4AB3-9A02-C8704B2D3C2E}"/>
    <hyperlink ref="H901" r:id="rId389" xr:uid="{AA70FA4D-4F73-4597-A7E9-39A6CBED71B5}"/>
    <hyperlink ref="H902" r:id="rId390" xr:uid="{D6E0358D-E72B-4CD2-BBCA-8C5F462BBA49}"/>
    <hyperlink ref="H903" r:id="rId391" xr:uid="{E3E0357F-8438-4BE0-B75D-21BCA2D2AC2B}"/>
    <hyperlink ref="H904" r:id="rId392" xr:uid="{9D8CD92B-90A5-4389-B78B-7DA48B82D7FC}"/>
    <hyperlink ref="H905" r:id="rId393" xr:uid="{74FCB8A6-01BC-4AD2-A5A9-991A5B723CEC}"/>
    <hyperlink ref="H906" r:id="rId394" xr:uid="{A7831A65-34B1-49D8-BDDD-45C3A5B83FBE}"/>
    <hyperlink ref="H978:H979" r:id="rId395" display="jramosr@famisanar.com.co" xr:uid="{436421A3-A1F5-46C3-85A5-CE23A6562947}"/>
    <hyperlink ref="H910" r:id="rId396" xr:uid="{54710D6A-04FA-4372-9923-5C514ED01FDA}"/>
    <hyperlink ref="H995:H996" r:id="rId397" display="jramosr@famisanar.com.co" xr:uid="{2C7402AF-E3E9-4115-A98B-901B201BB6BE}"/>
    <hyperlink ref="H1019:H1020" r:id="rId398" display="jramosr@famisanar.com.co" xr:uid="{CD42CDE6-4CD4-4B32-9DAD-48A2670A58F8}"/>
    <hyperlink ref="H1024:H1029" r:id="rId399" display="jramosr@famisanar.com.co" xr:uid="{0CCE4158-E820-4CBE-AA9E-69537CE18C39}"/>
    <hyperlink ref="H922" r:id="rId400" xr:uid="{B727C585-2319-4CA1-BB31-1654EE7E576C}"/>
    <hyperlink ref="H923" r:id="rId401" xr:uid="{EF6DDE04-55BA-44E1-83A2-879351692991}"/>
    <hyperlink ref="H1065:H1066" r:id="rId402" display="jramosr@famisanar.com.co" xr:uid="{45528FE3-F321-4932-956A-CB040972AB58}"/>
    <hyperlink ref="H931" r:id="rId403" xr:uid="{4094A001-DB76-44F0-92F5-6416A4A35E4C}"/>
    <hyperlink ref="H1071:H1072" r:id="rId404" display="jramosr@famisanar.com.co" xr:uid="{457203A9-3B16-4C1B-AF22-386ABA94F1CF}"/>
    <hyperlink ref="H1074:H1076" r:id="rId405" display="jramosr@famisanar.com.co" xr:uid="{10551ABE-F981-4F0C-93DA-ED2F2FA9B2CA}"/>
    <hyperlink ref="H1079:H1082" r:id="rId406" display="jramosr@famisanar.com.co" xr:uid="{B6BA8C9A-28E2-4CAE-85C7-EDF4E5E6D4B4}"/>
    <hyperlink ref="H941" r:id="rId407" xr:uid="{37A6D5ED-9751-486D-9ED7-D42872637F94}"/>
    <hyperlink ref="H942" r:id="rId408" xr:uid="{1CB8431C-4A3D-4AF0-BF74-15E1FCFB924E}"/>
    <hyperlink ref="H943" r:id="rId409" xr:uid="{BAA68092-8917-48F6-B2AA-4350CA034B61}"/>
    <hyperlink ref="H944" r:id="rId410" xr:uid="{6F49BDE8-99BE-4FDF-957F-5A5D51BF16BD}"/>
    <hyperlink ref="H947" r:id="rId411" xr:uid="{A5EC2F64-92D6-49FA-9C72-FD2A96B9AADC}"/>
    <hyperlink ref="H948" r:id="rId412" xr:uid="{D7776C0D-5891-434F-A271-DA0A7ACD1254}"/>
    <hyperlink ref="H1165:H1166" r:id="rId413" display="jramosr@famisanar.com.co" xr:uid="{855799D9-EED1-4738-B4B2-9FBA2CAB0D00}"/>
    <hyperlink ref="H1168:H1169" r:id="rId414" display="jramosr@famisanar.com.co" xr:uid="{FC539160-5CD6-4E70-8F57-4EF25C71C0F1}"/>
    <hyperlink ref="H953" r:id="rId415" xr:uid="{EBC20051-7C6F-4D2C-A88F-B30A2B5E996F}"/>
    <hyperlink ref="H954" r:id="rId416" xr:uid="{FA06B98D-7F75-4EC0-8EEB-939E01E98C44}"/>
    <hyperlink ref="H1229:H1230" r:id="rId417" display="jramosr@famisanar.com.co" xr:uid="{0E19DDF8-9ED5-42A5-B075-1D88AFDE4E42}"/>
    <hyperlink ref="H1237:H1239" r:id="rId418" display="jramosr@famisanar.com.co" xr:uid="{6650F467-7B09-49BE-8D06-2F47251C1D69}"/>
    <hyperlink ref="H1257:H1258" r:id="rId419" display="jramosr@famisanar.com.co" xr:uid="{5EC2B95A-A824-42D1-9C0E-2EBB61950313}"/>
    <hyperlink ref="H962" r:id="rId420" xr:uid="{CC64245E-4B9B-4D7D-AFDD-0BC4605A3A7B}"/>
    <hyperlink ref="H963" r:id="rId421" xr:uid="{690D58C4-CC84-4AE9-903A-A193BEF827F0}"/>
    <hyperlink ref="H964" r:id="rId422" xr:uid="{0204BC8A-7298-4734-A982-A56177555F28}"/>
    <hyperlink ref="H966" r:id="rId423" xr:uid="{4259D80A-2CCE-45A0-A5E2-D8CE52494E91}"/>
    <hyperlink ref="H967" r:id="rId424" xr:uid="{BFD345E9-FB65-46E3-913E-0505C356712B}"/>
    <hyperlink ref="H968" r:id="rId425" xr:uid="{5EF0D5D1-9514-4E1A-8FAA-832EECB19CE8}"/>
    <hyperlink ref="H969" r:id="rId426" xr:uid="{99B9AE32-510F-424E-8F84-1BFEFE71A09B}"/>
    <hyperlink ref="H970" r:id="rId427" xr:uid="{440471A7-55CD-4355-B755-26FC4573436A}"/>
    <hyperlink ref="H972" r:id="rId428" xr:uid="{5F41F0DB-E6DA-4078-90DB-A354B2C41E38}"/>
    <hyperlink ref="H1358:H1359" r:id="rId429" display="jramosr@famisanar.com.co" xr:uid="{A23E2FDF-3510-481D-A331-8D93E8B79AF2}"/>
    <hyperlink ref="H1361:H1365" r:id="rId430" display="jramosr@famisanar.com.co" xr:uid="{8273542A-7C46-408C-9471-C347F390C9C3}"/>
    <hyperlink ref="H980" r:id="rId431" xr:uid="{6DF84FF7-040C-40C4-B3E4-3A27EC123888}"/>
    <hyperlink ref="H1416:H1417" r:id="rId432" display="jramosr@famisanar.com.co" xr:uid="{7E5419C2-DC2A-451D-8563-CE6B19DEE530}"/>
    <hyperlink ref="H1420:H1428" r:id="rId433" display="jramosr@famisanar.com.co" xr:uid="{ADE1805A-9A88-40CB-9A8E-41C76558CFE1}"/>
    <hyperlink ref="H1433:H1434" r:id="rId434" display="jramosr@famisanar.com.co" xr:uid="{BE69701C-785A-4800-A988-7382BF034DAD}"/>
    <hyperlink ref="H996" r:id="rId435" xr:uid="{F0F523F4-1EFE-447D-9CFF-6BE3B5BCD65A}"/>
    <hyperlink ref="H997" r:id="rId436" xr:uid="{C943EFBD-A32E-4BD0-B586-D3E5033892A1}"/>
    <hyperlink ref="H998" r:id="rId437" xr:uid="{E23B7C8E-32F0-453B-95E5-6EA62438F23C}"/>
    <hyperlink ref="H999" r:id="rId438" xr:uid="{1E0CF6B5-3FDC-4C06-AED5-FEC0F2726534}"/>
    <hyperlink ref="H1000" r:id="rId439" xr:uid="{0E34A758-23EB-4925-8F49-DD16B078D996}"/>
    <hyperlink ref="H1001" r:id="rId440" xr:uid="{696D8B82-C4B6-4B90-9E6A-B2BCEB1B0F37}"/>
    <hyperlink ref="H1002" r:id="rId441" xr:uid="{0AA4604F-28CC-4380-A71F-DDB1D37A70C4}"/>
    <hyperlink ref="H1527:H1528" r:id="rId442" display="jramosr@famisanar.com.co" xr:uid="{4B8F4DE5-D86A-4DFF-B045-4A2D3321A3E6}"/>
    <hyperlink ref="H1006" r:id="rId443" xr:uid="{29D50E29-4890-4D5B-AF4D-660BCEDD909D}"/>
    <hyperlink ref="H1007" r:id="rId444" xr:uid="{50064C14-A212-45F2-8979-03815188B2DB}"/>
    <hyperlink ref="H1568:H1569" r:id="rId445" display="jramosr@famisanar.com.co" xr:uid="{5FF8EAEE-E983-439D-918F-CE9CC47CB922}"/>
    <hyperlink ref="H1571:H1574" r:id="rId446" display="jramosr@famisanar.com.co" xr:uid="{9964921C-5CD3-4E10-952B-6EB6CB229591}"/>
    <hyperlink ref="H1599:H1600" r:id="rId447" display="jramosr@famisanar.com.co" xr:uid="{EFEA200F-7001-45D7-B444-4913B395831B}"/>
    <hyperlink ref="H1017" r:id="rId448" xr:uid="{EE114770-A40F-4A46-9188-4B96654DE90C}"/>
    <hyperlink ref="H1020" r:id="rId449" xr:uid="{546262AC-7735-44CC-8869-FCC4B0CD3301}"/>
    <hyperlink ref="H1625:H1626" r:id="rId450" display="jramosr@famisanar.com.co" xr:uid="{225AD412-3E38-4C17-8AB4-802DCEDDE14F}"/>
    <hyperlink ref="H1023" r:id="rId451" xr:uid="{08BD382F-F0C6-4FE4-9252-234EDED2B818}"/>
    <hyperlink ref="H1632:H1636" r:id="rId452" display="jramosr@famisanar.com.co" xr:uid="{6A85517F-4765-4B74-9736-42FD8A99E0A9}"/>
    <hyperlink ref="H1029" r:id="rId453" xr:uid="{6E43849F-2B8C-4469-9BDE-45BAA0B75CBA}"/>
    <hyperlink ref="H1030" r:id="rId454" xr:uid="{24906EC8-81ED-4765-84FC-FFA58BBED2E3}"/>
    <hyperlink ref="H1031" r:id="rId455" xr:uid="{0C8B2553-AC01-4D0D-9037-D9600C3D018D}"/>
    <hyperlink ref="H1032" r:id="rId456" xr:uid="{337238BE-708A-4D5C-A304-7FE35F725995}"/>
    <hyperlink ref="H1033" r:id="rId457" xr:uid="{A2D0602D-0793-49D3-983D-EF536A4CA7E1}"/>
    <hyperlink ref="H1034" r:id="rId458" xr:uid="{41A33007-18C7-4DF6-A300-E638FDFF150C}"/>
    <hyperlink ref="H1035" r:id="rId459" xr:uid="{CDE72DBD-2600-4838-BAFA-960AD24A830F}"/>
    <hyperlink ref="H1036" r:id="rId460" xr:uid="{D3F9E145-59D6-485A-9654-DF515E4DD36A}"/>
    <hyperlink ref="H1038" r:id="rId461" xr:uid="{1B58DA46-3E00-41F3-9D85-FA91D0442333}"/>
    <hyperlink ref="H1039" r:id="rId462" xr:uid="{C8AD2C4D-CC8C-4392-843C-FDF2A1C6E206}"/>
    <hyperlink ref="H1040" r:id="rId463" xr:uid="{462FF388-1288-4D1C-A12A-C5EF38705070}"/>
    <hyperlink ref="H1043" r:id="rId464" xr:uid="{F8D172D4-C2BF-41C2-A606-A4F30961FAF7}"/>
    <hyperlink ref="H1044" r:id="rId465" xr:uid="{051CC940-B166-4946-8F10-182DA17B9E79}"/>
    <hyperlink ref="H1840:H1842" r:id="rId466" display="jramosr@famisanar.com.co" xr:uid="{427797FD-53EA-4FA7-BCC4-3885513F6786}"/>
    <hyperlink ref="H1845:H1846" r:id="rId467" display="jramosr@famisanar.com.co" xr:uid="{3D2DB1C5-65BC-4889-8C86-F486B51BBC7D}"/>
    <hyperlink ref="H1849:H1852" r:id="rId468" display="jramosr@famisanar.com.co" xr:uid="{8E3C2F6D-2892-4A0F-97CC-3634E11D43C2}"/>
    <hyperlink ref="H1054" r:id="rId469" xr:uid="{17D4C95E-3254-455C-BE03-6A88576C739F}"/>
    <hyperlink ref="H1055" r:id="rId470" xr:uid="{880BCC86-DAFE-4876-BA4D-A4ABFE377523}"/>
    <hyperlink ref="H1056" r:id="rId471" xr:uid="{2084E1D7-7FCD-41BE-ADE3-3EB7511EAC0D}"/>
    <hyperlink ref="H1057" r:id="rId472" xr:uid="{E37C497A-9AB7-4EF3-844A-693EF5944CAC}"/>
    <hyperlink ref="H1059" r:id="rId473" xr:uid="{32B5B164-BD19-45BD-B7B5-D5C0DA3C1003}"/>
    <hyperlink ref="H1949:H1950" r:id="rId474" display="jramosr@famisanar.com.co" xr:uid="{878B46B6-0FD5-47AE-8380-200D897C1FE0}"/>
    <hyperlink ref="H1952:H1953" r:id="rId475" display="jramosr@famisanar.com.co" xr:uid="{52B6F29D-872A-4FF7-90B8-A7AB6BBAD0B1}"/>
    <hyperlink ref="H1064" r:id="rId476" xr:uid="{A44A899C-BDA9-40EB-AF96-3528908E62E4}"/>
    <hyperlink ref="H1990:H1993" r:id="rId477" display="jramosr@famisanar.com.co" xr:uid="{6FAB34E7-3833-4A59-B2AA-43CE3344646B}"/>
    <hyperlink ref="H1070" r:id="rId478" xr:uid="{DE035447-5CE9-4722-AE96-20DAF2F0D398}"/>
    <hyperlink ref="H1071" r:id="rId479" xr:uid="{EE6F0EFE-AD73-4334-859C-665A0FBA34F9}"/>
    <hyperlink ref="H1074" r:id="rId480" xr:uid="{8A65AD43-EBE4-40E5-B1B7-E2EA813629BB}"/>
    <hyperlink ref="H2056:H2057" r:id="rId481" display="jramosr@famisanar.com.co" xr:uid="{E51B36E1-623C-4AA7-AF66-6DEFE7AB9634}"/>
    <hyperlink ref="H1077" r:id="rId482" xr:uid="{B0C54B57-95E9-4155-B287-FC5E5159AAAE}"/>
    <hyperlink ref="H2062:H2065" r:id="rId483" display="jramosr@famisanar.com.co" xr:uid="{71C78543-F6DE-4A43-AF4F-C1296EDB2A9C}"/>
    <hyperlink ref="H2070:H2072" r:id="rId484" display="jramosr@famisanar.com.co" xr:uid="{301FFA9B-9343-43A7-A926-F602BECD6F4B}"/>
    <hyperlink ref="H1085" r:id="rId485" xr:uid="{F0D573C8-3C4D-485B-9E0F-A86BFDAB2588}"/>
    <hyperlink ref="H1086" r:id="rId486" xr:uid="{87506C3E-F020-4CE5-B68C-8948B22087E0}"/>
    <hyperlink ref="H1087" r:id="rId487" xr:uid="{0E6D7355-EAB4-4218-B9EE-D22C7CC32A71}"/>
    <hyperlink ref="H2100:H2101" r:id="rId488" display="jramosr@famisanar.com.co" xr:uid="{129E7F84-29AF-4352-AA1C-184BD1B93A09}"/>
    <hyperlink ref="H1090" r:id="rId489" xr:uid="{B4F68F1B-C93D-49D9-AC55-6493824F7B76}"/>
    <hyperlink ref="H1091" r:id="rId490" xr:uid="{F066547E-87E0-4A47-83F6-94C957797E09}"/>
    <hyperlink ref="H1092" r:id="rId491" xr:uid="{F8F2F523-E8EE-4CFE-98B8-82D34837E7C0}"/>
    <hyperlink ref="H2159:H2161" r:id="rId492" display="jramosr@famisanar.com.co" xr:uid="{83137B36-65BE-4111-9D7F-E0E2B86506D2}"/>
    <hyperlink ref="H1097" r:id="rId493" xr:uid="{0CF128E4-7719-48CB-9A39-4A21CBEF4A2C}"/>
    <hyperlink ref="H1098" r:id="rId494" xr:uid="{994CA744-A189-436A-85E3-93D96A58D40C}"/>
    <hyperlink ref="H1099" r:id="rId495" xr:uid="{DD315609-6F9F-4525-80B4-BEDF6455381F}"/>
    <hyperlink ref="H1100" r:id="rId496" xr:uid="{B78D9594-CE72-425F-A129-95C597CC0D88}"/>
    <hyperlink ref="H1101" r:id="rId497" xr:uid="{C1B7C99A-9803-430E-8044-7A55CE5426AE}"/>
    <hyperlink ref="H1102" r:id="rId498" xr:uid="{F36A734E-00DF-4FB7-A6E3-CF567142893C}"/>
    <hyperlink ref="H1103" r:id="rId499" xr:uid="{7043B61B-9168-46C2-AF25-2A1523AFCAD8}"/>
    <hyperlink ref="H1104" r:id="rId500" xr:uid="{6D8583B5-22A6-4D6A-95FE-0E73178C45AF}"/>
    <hyperlink ref="H2229:H2231" r:id="rId501" display="jramosr@famisanar.com.co" xr:uid="{08762684-70B8-45E5-89E7-83EC6C9A3E47}"/>
    <hyperlink ref="H2233:H2234" r:id="rId502" display="jramosr@famisanar.com.co" xr:uid="{E927D006-2D28-434F-930B-39D279CA4239}"/>
    <hyperlink ref="H1110" r:id="rId503" xr:uid="{CE5F4576-B076-44B9-B39C-7AA8BA21F0F9}"/>
    <hyperlink ref="H1111" r:id="rId504" xr:uid="{27168314-8E5A-4937-A0A4-76D29980DE8E}"/>
    <hyperlink ref="H1112" r:id="rId505" xr:uid="{03B751EE-1D6D-4E7E-A8B5-EEA576082866}"/>
    <hyperlink ref="H2277:H2280" r:id="rId506" display="jramosr@famisanar.com.co" xr:uid="{F34E2D02-4F21-490F-9468-621D43FB0DD0}"/>
    <hyperlink ref="H1118" r:id="rId507" xr:uid="{A577D198-B20B-4F37-BE10-D4B9269F1CA9}"/>
    <hyperlink ref="H2290:H2291" r:id="rId508" display="jramosr@famisanar.com.co" xr:uid="{8822E5B6-02F3-4469-AE4A-B49331F8546E}"/>
    <hyperlink ref="H1121" r:id="rId509" xr:uid="{FDE18818-EA5D-41BF-B685-3E519E7587E7}"/>
    <hyperlink ref="H2341:H2342" r:id="rId510" display="jramosr@famisanar.com.co" xr:uid="{67E87CBB-C192-429E-80D2-71D414C1ABD2}"/>
    <hyperlink ref="H2348:H2349" r:id="rId511" display="jramosr@famisanar.com.co" xr:uid="{AC8BBBF7-61EC-48AD-8EEB-320113841018}"/>
    <hyperlink ref="H1127" r:id="rId512" xr:uid="{16B605E3-C28E-4C0E-843F-F83777495687}"/>
    <hyperlink ref="H2357:H2361" r:id="rId513" display="jramosr@famisanar.com.co" xr:uid="{6EA85EAD-9516-4F38-AD5F-D5FF5384186E}"/>
    <hyperlink ref="H1133" r:id="rId514" xr:uid="{2DE49B6B-2406-4480-8508-BB15DBE0E9E2}"/>
    <hyperlink ref="H2367:H2368" r:id="rId515" display="jramosr@famisanar.com.co" xr:uid="{3A6AB9DC-8DCC-495C-9BEA-BC7AB443CCB5}"/>
    <hyperlink ref="H1136" r:id="rId516" xr:uid="{EF3F22F9-B089-4335-B7C0-11677BC085EB}"/>
    <hyperlink ref="H1137" r:id="rId517" xr:uid="{31E7D4BD-8D4C-46B9-8BB1-F142F1E0A7F2}"/>
    <hyperlink ref="H1138" r:id="rId518" xr:uid="{B3DCFE41-EDBF-4A9D-AA7F-3511722A7637}"/>
    <hyperlink ref="H1139" r:id="rId519" xr:uid="{B69E6217-E28F-467F-BEB3-6F36B7271C7B}"/>
    <hyperlink ref="H1140" r:id="rId520" xr:uid="{191018BC-E013-454D-A918-56AC0065C893}"/>
    <hyperlink ref="H1141" r:id="rId521" xr:uid="{2AE73E39-5BF6-468C-9A07-BC62A40EEDBA}"/>
    <hyperlink ref="H1142" r:id="rId522" xr:uid="{CE7F6041-1798-432C-983A-4515E78FA3E2}"/>
    <hyperlink ref="H2472:H2473" r:id="rId523" display="jramosr@famisanar.com.co" xr:uid="{46D5D702-64F9-4E59-9BA3-4879456A96D8}"/>
    <hyperlink ref="H1145" r:id="rId524" xr:uid="{FE60EA3D-012E-4467-8A38-F29B4C55F063}"/>
    <hyperlink ref="H1151" r:id="rId525" xr:uid="{A0AC3F96-CE84-46A8-888B-94526668ABDE}"/>
    <hyperlink ref="H13:H15" r:id="rId526" display="jcoronado@famisanar.com.co" xr:uid="{52995603-B7EE-4C56-B30F-3D40F1EC3E21}"/>
    <hyperlink ref="H1158" r:id="rId527" xr:uid="{69E122DC-CB0D-454E-A081-52790BE50562}"/>
    <hyperlink ref="H22:H24" r:id="rId528" display="jcoronado@famisanar.com.co" xr:uid="{9492E65B-CD36-4D7F-896D-6BE6869DB5E8}"/>
    <hyperlink ref="H26:H27" r:id="rId529" display="jcoronado@famisanar.com.co" xr:uid="{CFFFA936-8351-424B-900D-243B8B27B44A}"/>
    <hyperlink ref="H1156" r:id="rId530" xr:uid="{ECFEDEC6-462F-4CC1-A15F-127BA5515B43}"/>
    <hyperlink ref="H1441" r:id="rId531" xr:uid="{97D44323-5E79-4F8A-A716-35CC9B3C75A9}"/>
    <hyperlink ref="H1175" r:id="rId532" xr:uid="{EB15196C-E6C1-43B7-9593-546CA8E98AF5}"/>
    <hyperlink ref="H72:H74" r:id="rId533" display="jcoronado@famisanar.com.co" xr:uid="{E64A721F-5913-4BBA-9166-D82A857429D8}"/>
    <hyperlink ref="H1430" r:id="rId534" xr:uid="{A2F1346D-A61E-48CA-8AB8-A2CE57BE41A4}"/>
    <hyperlink ref="H1179" r:id="rId535" xr:uid="{2869DFEF-E551-4DC3-817B-4F15D06240DF}"/>
    <hyperlink ref="H1180" r:id="rId536" xr:uid="{917A989E-BBF6-45F9-B70E-A431FF2B4EF1}"/>
    <hyperlink ref="H1167" r:id="rId537" xr:uid="{25624FE7-C7AD-4C48-B8BC-BEA24F99EDFE}"/>
    <hyperlink ref="H125:H126" r:id="rId538" display="jcoronado@famisanar.com.co" xr:uid="{C63763D1-AA5F-478C-B31B-A1564040E541}"/>
    <hyperlink ref="H1168" r:id="rId539" xr:uid="{D125AA71-F8AC-4D86-8FE6-99011684BF79}"/>
    <hyperlink ref="H135:H136" r:id="rId540" display="jcoronado@famisanar.com.co" xr:uid="{D5F0A4B0-975D-4EB3-924F-C56F3FC98C4B}"/>
    <hyperlink ref="H1183" r:id="rId541" xr:uid="{EDFA7EB6-4B67-49DE-B03C-388314A23A66}"/>
    <hyperlink ref="H1205" r:id="rId542" xr:uid="{5442A276-5053-4CBF-93E1-CE3A0DBDCAFB}"/>
    <hyperlink ref="H158:H160" r:id="rId543" display="jcoronado@famisanar.com.co" xr:uid="{2A5E3A70-AEDF-47E9-B714-28F259599A57}"/>
    <hyperlink ref="H1171" r:id="rId544" xr:uid="{B7466466-450D-4B70-8806-E690D229F243}"/>
    <hyperlink ref="H1172" r:id="rId545" xr:uid="{25535734-C0C4-431A-8AC0-8DA475F78944}"/>
    <hyperlink ref="H1186" r:id="rId546" xr:uid="{8597B346-803C-4B2E-B0C4-8D2FB012069A}"/>
    <hyperlink ref="H1255" r:id="rId547" xr:uid="{64FE7215-0142-4E8C-833E-F290047A8C18}"/>
    <hyperlink ref="H1188" r:id="rId548" xr:uid="{BAC5E5D2-03B2-4B14-8A96-8F8A94F8347C}"/>
    <hyperlink ref="H1173" r:id="rId549" xr:uid="{9BAF1BFE-FF83-470E-9A22-5C660750793E}"/>
    <hyperlink ref="H249:H250" r:id="rId550" display="jcoronado@famisanar.com.co" xr:uid="{89413798-D18C-4381-A05A-A62F2F5032D1}"/>
    <hyperlink ref="H1191" r:id="rId551" xr:uid="{BEAE4186-DB2B-4B25-A061-0313A43E8BEF}"/>
    <hyperlink ref="H1192" r:id="rId552" xr:uid="{6596ED89-3EA3-43B4-8DC5-331260600844}"/>
    <hyperlink ref="H1193" r:id="rId553" xr:uid="{5677DEB8-C640-4DB4-8AB0-DFFACB6175B7}"/>
    <hyperlink ref="H1256" r:id="rId554" xr:uid="{C0B03BD8-BBDF-4F5C-8266-B870682DC590}"/>
    <hyperlink ref="H270:H271" r:id="rId555" display="jcoronado@famisanar.com.co" xr:uid="{43D5849D-A2E3-43DF-8247-983502CC6CA6}"/>
    <hyperlink ref="H1194" r:id="rId556" xr:uid="{54FC9EF5-3D4B-4007-8DB7-E6DEDBC0EED1}"/>
    <hyperlink ref="H1302" r:id="rId557" xr:uid="{B6C5B18B-B0BA-4DC6-BD1D-48F65CD262F9}"/>
    <hyperlink ref="H310:H311" r:id="rId558" display="jcoronado@famisanar.com.co" xr:uid="{16B7B923-54CB-4AA3-8A0E-7B3BA0230351}"/>
    <hyperlink ref="H316:H318" r:id="rId559" display="jcoronado@famisanar.com.co" xr:uid="{D6327A61-52D4-43FE-8C63-07079AF2D012}"/>
    <hyperlink ref="H331:H333" r:id="rId560" display="jcoronado@famisanar.com.co" xr:uid="{B631DD72-DE1E-4B8D-8742-C9C621B94B0A}"/>
    <hyperlink ref="H1215" r:id="rId561" xr:uid="{567C227F-E594-4BA4-9C87-B3BE0E259DB2}"/>
    <hyperlink ref="H1377" r:id="rId562" xr:uid="{0725031C-C13D-482A-BAA1-1ED4B59D4EF8}"/>
    <hyperlink ref="H1187" r:id="rId563" xr:uid="{3118CDA8-F75A-4D20-8C75-61D0C96A80EC}"/>
    <hyperlink ref="H394:H395" r:id="rId564" display="jcoronado@famisanar.com.co" xr:uid="{417972A1-60C5-42D1-ABF9-0E8D65CE0DD3}"/>
    <hyperlink ref="H1303" r:id="rId565" xr:uid="{13D13D7E-55B8-4A0C-A0B6-1E094A5FBA8B}"/>
    <hyperlink ref="H1442" r:id="rId566" xr:uid="{7AB882C2-7F47-474F-AC69-274A32E2FF40}"/>
    <hyperlink ref="H1163" r:id="rId567" xr:uid="{C26F1D43-BA32-499C-9130-E08B704322CD}"/>
    <hyperlink ref="H1218" r:id="rId568" xr:uid="{92BCC3C3-76A0-4404-BD49-7D282A0B655B}"/>
    <hyperlink ref="H1219" r:id="rId569" xr:uid="{8EB4B586-6EA5-4632-8D8C-51D8684ED61A}"/>
    <hyperlink ref="H1222" r:id="rId570" xr:uid="{F1020F1C-34BF-45E6-BE73-F2043C331B2D}"/>
    <hyperlink ref="H1223" r:id="rId571" xr:uid="{106D11CB-047E-4F26-A42A-E010BC18D5FE}"/>
    <hyperlink ref="H1224" r:id="rId572" xr:uid="{0A80898F-930C-4C6F-8AD7-D3022E6D0FD3}"/>
    <hyperlink ref="H1225" r:id="rId573" xr:uid="{C153F7C9-E1EF-4E42-999F-BBAB466E48B6}"/>
    <hyperlink ref="H1226" r:id="rId574" xr:uid="{2A79191D-AFDE-4D67-A55A-9E9A362C1D9F}"/>
    <hyperlink ref="H1360" r:id="rId575" xr:uid="{8B8743DD-55CD-4307-95D9-4117A9E40E5C}"/>
    <hyperlink ref="H1206" r:id="rId576" xr:uid="{A6F6CA89-3481-4F48-B045-5516A6386B02}"/>
    <hyperlink ref="H1207" r:id="rId577" xr:uid="{E674CE17-0661-45CD-AF0B-A0E5BF9E73F6}"/>
    <hyperlink ref="H1227" r:id="rId578" xr:uid="{FFA63610-09A5-43EB-A57E-F22712804476}"/>
    <hyperlink ref="H1208" r:id="rId579" xr:uid="{9CC176FC-16DC-482E-872F-33A1822CFDA6}"/>
    <hyperlink ref="H1154" r:id="rId580" xr:uid="{4441DCA4-4A65-4008-B45A-6BB56B212A4F}"/>
    <hyperlink ref="H1228" r:id="rId581" xr:uid="{6C1F0DE2-96F5-4043-9787-4BC814F0BF61}"/>
    <hyperlink ref="H1209" r:id="rId582" xr:uid="{FC9A10CB-7DA5-4EC8-A5C1-33F64347B354}"/>
    <hyperlink ref="H1229" r:id="rId583" xr:uid="{46F3E482-B909-4CD1-954B-9FEB5F049AF0}"/>
    <hyperlink ref="H1210" r:id="rId584" xr:uid="{6E7E4C8F-2F1D-4908-96F4-AB19D3338D0B}"/>
    <hyperlink ref="H1232" r:id="rId585" xr:uid="{DD71FD27-0C8D-48BC-A387-3EFD2D162518}"/>
    <hyperlink ref="H1233" r:id="rId586" xr:uid="{26AEF919-EDDC-4C65-9A1A-F285D0A63199}"/>
    <hyperlink ref="H1230" r:id="rId587" xr:uid="{B264B492-13AA-43C6-9B4F-B8834B12C1A5}"/>
    <hyperlink ref="H1434" r:id="rId588" xr:uid="{6B9A45D9-14BB-4D6C-9454-DAAD83F38BA7}"/>
    <hyperlink ref="H1234" r:id="rId589" xr:uid="{15F5F80F-F6BA-4D39-9D7E-4DACF97FFBF5}"/>
    <hyperlink ref="H1424" r:id="rId590" xr:uid="{7E1F5C18-D7B5-47B1-9A79-F7EF7E9E4582}"/>
    <hyperlink ref="H766:H767" r:id="rId591" display="jcoronado@famisanar.com.co" xr:uid="{A7842044-5190-4FD7-B90D-BCD12D46FC77}"/>
    <hyperlink ref="H1236" r:id="rId592" xr:uid="{C2648309-48C5-453D-B578-AB32EA7913AA}"/>
    <hyperlink ref="H1241" r:id="rId593" xr:uid="{D9D9364A-7B60-4F47-814F-37517BAF6AEB}"/>
    <hyperlink ref="H1242" r:id="rId594" xr:uid="{90355B28-5C81-4EE3-BAD3-4AEEE5570AF1}"/>
    <hyperlink ref="H1211" r:id="rId595" xr:uid="{1CA919CC-64A3-40C3-8180-2BBF0AEA6626}"/>
    <hyperlink ref="H1243" r:id="rId596" xr:uid="{12075FCF-1001-44C8-A7DE-D99CE8803907}"/>
    <hyperlink ref="H1244" r:id="rId597" xr:uid="{C198E1EE-5F19-48FE-856A-122B0FE9B0BC}"/>
    <hyperlink ref="H1245" r:id="rId598" xr:uid="{2CECF5CB-CF41-4AED-83B8-E401FDAC130E}"/>
    <hyperlink ref="H832:H833" r:id="rId599" display="jcoronado@famisanar.com.co" xr:uid="{0AAC4F0F-9250-4409-B939-40A78B1E7A00}"/>
    <hyperlink ref="H1276" r:id="rId600" xr:uid="{588AE858-FFB2-4FBF-8311-D8ADDB2CB282}"/>
    <hyperlink ref="H1237" r:id="rId601" xr:uid="{409F26E4-5BA5-411F-B6B7-7204E274B464}"/>
    <hyperlink ref="H1248" r:id="rId602" xr:uid="{B98E348B-B63F-4F4A-ABA9-40CA751D39B6}"/>
    <hyperlink ref="H855:H856" r:id="rId603" display="jcoronado@famisanar.com.co" xr:uid="{DA0E8319-4EAE-41E0-A86C-C7A6A4F15C61}"/>
    <hyperlink ref="H870:H872" r:id="rId604" display="jcoronado@famisanar.com.co" xr:uid="{BBD74007-5D0D-4AE8-B9A6-713CD1384B0B}"/>
    <hyperlink ref="H880:H882" r:id="rId605" display="jcoronado@famisanar.com.co" xr:uid="{561970F0-196C-4F57-ABBE-2D56845FCA44}"/>
    <hyperlink ref="H1311" r:id="rId606" xr:uid="{7602F118-8C1F-4504-A84C-489B6CF097D7}"/>
    <hyperlink ref="H1260" r:id="rId607" xr:uid="{E0838769-A2BA-4F88-BDBA-F125CD229CA2}"/>
    <hyperlink ref="H1212" r:id="rId608" xr:uid="{59C5B7C1-D6D9-4A92-B231-A44A5283639C}"/>
    <hyperlink ref="H922:H923" r:id="rId609" display="jcoronado@famisanar.com.co" xr:uid="{22906437-325C-4321-98CC-9BF4893A6E96}"/>
    <hyperlink ref="H1262" r:id="rId610" xr:uid="{4FBBDE64-6B65-4D0C-BA9D-41D7C1C1DDA9}"/>
    <hyperlink ref="H1431" r:id="rId611" xr:uid="{4B3CBE28-85DE-4B55-8352-5FC462540C19}"/>
    <hyperlink ref="H1263" r:id="rId612" xr:uid="{B46D92B0-A756-4159-A15A-DAD88BF27D6D}"/>
    <hyperlink ref="H947:H948" r:id="rId613" display="jcoronado@famisanar.com.co" xr:uid="{C0304FAC-A486-4F88-92FE-8805083B7456}"/>
    <hyperlink ref="H1259" r:id="rId614" xr:uid="{724C5BB0-C206-4E0F-B971-E5929BC33582}"/>
    <hyperlink ref="H1264" r:id="rId615" xr:uid="{E9362CB3-6184-40C9-988D-52146DDE55D5}"/>
    <hyperlink ref="H976:H977" r:id="rId616" display="jcoronado@famisanar.com.co" xr:uid="{AE8FF1BB-DE5A-4985-93CA-05C64B7B0923}"/>
    <hyperlink ref="H1267" r:id="rId617" xr:uid="{2DC855A3-EDB3-4A4F-9C17-2198A45C66AE}"/>
    <hyperlink ref="H1268" r:id="rId618" xr:uid="{487B3F2C-CD70-4503-B8AC-56D136FAE969}"/>
    <hyperlink ref="H1013:H1014" r:id="rId619" display="jcoronado@famisanar.com.co" xr:uid="{27FBBCFE-FC8E-4086-8B7F-8E19B56BF0BE}"/>
    <hyperlink ref="H1405" r:id="rId620" xr:uid="{C438EAF0-2210-4D8D-B204-CBB3EDC670E5}"/>
    <hyperlink ref="H1271" r:id="rId621" xr:uid="{4B5FECCB-E0E6-4A82-97D0-D7B00BDEDD2D}"/>
    <hyperlink ref="H1272" r:id="rId622" xr:uid="{A5896B30-6B9F-4E0F-AD82-B04FD18DB3FF}"/>
    <hyperlink ref="H1301" r:id="rId623" xr:uid="{95819051-78CB-495D-ABE6-E7A7798BC27D}"/>
    <hyperlink ref="H1340" r:id="rId624" xr:uid="{AE268E54-80BA-4864-9800-856FF232F133}"/>
    <hyperlink ref="H1273" r:id="rId625" xr:uid="{D8B3F13E-B561-46AE-BC7C-9AB4B0C49268}"/>
    <hyperlink ref="H1282" r:id="rId626" xr:uid="{A58E11FE-78FA-4215-9147-ACA40D127B9E}"/>
    <hyperlink ref="H1283" r:id="rId627" xr:uid="{0B4A10CA-135D-4651-B631-F9C28F2CFBC9}"/>
    <hyperlink ref="H1325" r:id="rId628" xr:uid="{E100C16C-C019-47B8-ADC3-E3FB98F95BDB}"/>
    <hyperlink ref="H1092:H1093" r:id="rId629" display="jcoronado@famisanar.com.co" xr:uid="{7ECF0981-7B8D-4E6F-AA6E-069BEEE0C39F}"/>
    <hyperlink ref="H1274" r:id="rId630" xr:uid="{5FCF4FA9-4DF6-4BFD-99E5-7D9A831DB1D6}"/>
    <hyperlink ref="H1126:H1127" r:id="rId631" display="jcoronado@famisanar.com.co" xr:uid="{0AC1BAFD-F36F-4050-8001-238989769F53}"/>
    <hyperlink ref="H1286" r:id="rId632" xr:uid="{C27CE171-1D31-42F7-A84B-F8DAF49C1968}"/>
    <hyperlink ref="H1136:H1137" r:id="rId633" display="jcoronado@famisanar.com.co" xr:uid="{15D7EAA5-8264-4C64-A690-595E866ABB73}"/>
    <hyperlink ref="H1288" r:id="rId634" xr:uid="{69725BE6-EC86-4398-B4D6-7F65BBE24251}"/>
    <hyperlink ref="H1289" r:id="rId635" xr:uid="{B0EE6D53-79A5-42E4-8856-57E54ED61E2B}"/>
    <hyperlink ref="H1290" r:id="rId636" xr:uid="{1145BFD8-AC03-46CC-A915-ADE8145F7E1C}"/>
    <hyperlink ref="H1345" r:id="rId637" xr:uid="{15F191F5-ECA4-4E7E-8074-3EB26394B814}"/>
    <hyperlink ref="H1160:H1161" r:id="rId638" display="jcoronado@famisanar.com.co" xr:uid="{81C4BE20-8B38-451B-8671-A1FD648755BB}"/>
    <hyperlink ref="H1199" r:id="rId639" xr:uid="{A75F640D-96AB-4CE4-A2D9-75B2E1D5E5A8}"/>
    <hyperlink ref="H1293" r:id="rId640" xr:uid="{B5724470-CCFF-4BFB-9677-58A7DF8B655E}"/>
    <hyperlink ref="H1183:H1184" r:id="rId641" display="jcoronado@famisanar.com.co" xr:uid="{FFAE62B8-CD84-4C7E-A446-D22E7F40248C}"/>
    <hyperlink ref="H1392" r:id="rId642" xr:uid="{41E29089-0CFA-4899-9DAB-E09F4316817A}"/>
    <hyperlink ref="H1296" r:id="rId643" xr:uid="{96F2D0AD-8546-41EE-8492-8306E3CAC681}"/>
    <hyperlink ref="H1297" r:id="rId644" xr:uid="{55F21FE8-829A-4DA9-9891-62448779FFEC}"/>
    <hyperlink ref="H1298" r:id="rId645" xr:uid="{50ED21EE-9620-4667-95D8-0D3592166E49}"/>
    <hyperlink ref="H1299" r:id="rId646" xr:uid="{72B42921-BB61-4002-888E-A441CEC81CE9}"/>
    <hyperlink ref="H1300" r:id="rId647" xr:uid="{B5D4031B-D250-4ADA-8E14-BF1B1501BBB4}"/>
    <hyperlink ref="H1225:H1228" r:id="rId648" display="jcoronado@famisanar.com.co" xr:uid="{C4E49D56-C4B8-421A-B009-32939C74ACF8}"/>
    <hyperlink ref="H1305" r:id="rId649" xr:uid="{F456609F-A244-4A1A-A9AF-6877C81F1A3D}"/>
    <hyperlink ref="H1265:H1266" r:id="rId650" display="jcoronado@famisanar.com.co" xr:uid="{183C9A86-89C3-4E71-A976-860954C2F6D6}"/>
    <hyperlink ref="H1265" r:id="rId651" xr:uid="{D2A355DC-2BF7-4345-824C-64566DC35612}"/>
    <hyperlink ref="H1280:H1281" r:id="rId652" display="jcoronado@famisanar.com.co" xr:uid="{D439C887-BD40-4FC7-8843-D0877C6CDF19}"/>
    <hyperlink ref="H1328" r:id="rId653" xr:uid="{FA201ADD-2B38-46E0-9BD9-0268B96739CE}"/>
    <hyperlink ref="H1293:H1294" r:id="rId654" display="jcoronado@famisanar.com.co" xr:uid="{E5C10B40-6831-4E87-A485-BDD44E6509B3}"/>
    <hyperlink ref="H1329" r:id="rId655" xr:uid="{69941BE7-C834-4602-904D-DAA507BEEA45}"/>
    <hyperlink ref="H1306:H1308" r:id="rId656" display="jcoronado@famisanar.com.co" xr:uid="{6D195E78-02A6-4A46-A465-F80D7495F6FD}"/>
    <hyperlink ref="H1349" r:id="rId657" xr:uid="{89C86787-7672-4ED8-B875-EBCBE4AF4667}"/>
    <hyperlink ref="H1278" r:id="rId658" xr:uid="{C610EA51-AB9A-47E0-99DE-7E7AE4E088A8}"/>
    <hyperlink ref="H1310" r:id="rId659" xr:uid="{DB208D60-81D8-4A14-B209-842479A5C9AE}"/>
    <hyperlink ref="H1317" r:id="rId660" xr:uid="{D88E9C37-E8C7-4FAA-A2EA-22EDB52FD01B}"/>
    <hyperlink ref="H1318" r:id="rId661" xr:uid="{7456D258-FEF7-4EAA-B4AC-2C12E90904A8}"/>
    <hyperlink ref="H1319" r:id="rId662" xr:uid="{E67E0A26-26BC-4BA6-A7F1-D5E0E053130C}"/>
    <hyperlink ref="H1392:H1393" r:id="rId663" display="jcoronado@famisanar.com.co" xr:uid="{E568ECF0-6DAB-4B16-8CAA-9BD0B7883B81}"/>
    <hyperlink ref="H1324" r:id="rId664" xr:uid="{D5B87FC3-02ED-4FA1-BA88-C6AEBA827BBA}"/>
    <hyperlink ref="H1361" r:id="rId665" xr:uid="{E2C4AAA7-1624-47DB-8D8B-A3CC0C464164}"/>
    <hyperlink ref="H1412:H1413" r:id="rId666" display="jcoronado@famisanar.com.co" xr:uid="{7BF420BA-4479-45A9-B9C1-594EEA57A128}"/>
    <hyperlink ref="H1331" r:id="rId667" xr:uid="{DE5AE54D-7EA5-4854-8494-13DB9273E605}"/>
    <hyperlink ref="H1332" r:id="rId668" xr:uid="{5AE9793E-B679-40E8-A888-101221664287}"/>
    <hyperlink ref="H1333" r:id="rId669" xr:uid="{6D64F9C7-ED3F-4D27-B37C-06A3F1146ADF}"/>
    <hyperlink ref="H1334" r:id="rId670" xr:uid="{A3268DCA-CBB9-4451-92BE-C9C29065E1E6}"/>
    <hyperlink ref="H1335" r:id="rId671" xr:uid="{B3A0D7B2-EE76-4374-A0FD-B484F4902875}"/>
    <hyperlink ref="H1336" r:id="rId672" xr:uid="{CCBEB765-8F21-41BF-8257-1FEED027EE44}"/>
    <hyperlink ref="H1337" r:id="rId673" xr:uid="{CF8BEBAB-89C4-4B71-9D95-3DC5DC7FC870}"/>
    <hyperlink ref="H1338" r:id="rId674" xr:uid="{043A3554-30AC-4851-AD0B-376DB0FFD30D}"/>
    <hyperlink ref="H1279" r:id="rId675" xr:uid="{E8634773-ED06-481C-8A79-F56B810DD421}"/>
    <hyperlink ref="H1339" r:id="rId676" xr:uid="{94031B7E-C4E7-46CA-9BE4-E0E490791321}"/>
    <hyperlink ref="H1341" r:id="rId677" xr:uid="{D01388BB-6C71-4F4E-B134-66B58B0EA88C}"/>
    <hyperlink ref="H1342" r:id="rId678" xr:uid="{CEEC5820-BBE3-4187-84DC-5353887D011F}"/>
    <hyperlink ref="H1566:H1567" r:id="rId679" display="jcoronado@famisanar.com.co" xr:uid="{83A4C6EE-6999-49FC-94AD-D4AE4D4EEC45}"/>
    <hyperlink ref="H1344" r:id="rId680" xr:uid="{B0141622-7D9C-4D3E-9558-AE66C0E43370}"/>
    <hyperlink ref="H1658:H1659" r:id="rId681" display="jcoronado@famisanar.com.co" xr:uid="{58C6CD1C-5690-43BE-8998-6FEA85C3DDB8}"/>
    <hyperlink ref="H1666:H1667" r:id="rId682" display="jcoronado@famisanar.com.co" xr:uid="{2956FC41-D7BA-4046-B818-A7BA4C94B2F6}"/>
    <hyperlink ref="H1354" r:id="rId683" xr:uid="{F2BA3EAE-32A8-4D5B-A547-BF6F79CCE1CD}"/>
    <hyperlink ref="H1376" r:id="rId684" xr:uid="{37CFFEDD-C157-4D4C-9668-E47BDB4F8D17}"/>
    <hyperlink ref="H1322" r:id="rId685" xr:uid="{6A86BB69-5E29-49EB-87BE-5CF45356B39F}"/>
    <hyperlink ref="H1355" r:id="rId686" xr:uid="{7BE0F65B-8000-4709-B6CB-336727DB526B}"/>
    <hyperlink ref="H1356" r:id="rId687" xr:uid="{3188DEBA-E9ED-42CB-B0AC-DFA2CE9428E3}"/>
    <hyperlink ref="H1715:H1717" r:id="rId688" display="jcoronado@famisanar.com.co" xr:uid="{4B6F1B30-AE35-4F5C-9A46-65A7392ADD5E}"/>
    <hyperlink ref="H1364" r:id="rId689" xr:uid="{E66A148C-994D-415B-BB96-A88123C05030}"/>
    <hyperlink ref="H1365" r:id="rId690" xr:uid="{CAA3614E-1E57-42AB-97C4-95850234792B}"/>
    <hyperlink ref="H1769:H1770" r:id="rId691" display="jcoronado@famisanar.com.co" xr:uid="{A5C63057-F547-445D-9222-29107C5937FF}"/>
    <hyperlink ref="H1794:H1795" r:id="rId692" display="jcoronado@famisanar.com.co" xr:uid="{07733E93-0C20-458A-B881-C4703B9E182A}"/>
    <hyperlink ref="H1371" r:id="rId693" xr:uid="{B16932E7-A41F-406C-893D-6EE74CECE383}"/>
    <hyperlink ref="H1367" r:id="rId694" xr:uid="{17A6891F-2FCA-4857-8F64-598734953F75}"/>
    <hyperlink ref="H1372" r:id="rId695" xr:uid="{74EFE10C-21BE-4AD5-8530-A4A3DDFF1334}"/>
    <hyperlink ref="H1374" r:id="rId696" xr:uid="{FE70427A-9C8A-4866-B156-E99C11AAB97C}"/>
    <hyperlink ref="H1824:H1825" r:id="rId697" display="jcoronado@famisanar.com.co" xr:uid="{759DEE4B-B9E1-4F56-A274-0CC816E583B7}"/>
    <hyperlink ref="H1830:H1831" r:id="rId698" display="jcoronado@famisanar.com.co" xr:uid="{E9E57195-17B1-4C8A-B767-35D24E666762}"/>
    <hyperlink ref="H1403" r:id="rId699" xr:uid="{BF1B8EC7-AC11-40FA-824A-6E54128084D5}"/>
    <hyperlink ref="H1379" r:id="rId700" xr:uid="{85EC0FBE-3DD3-4FD6-93B7-01102435DF86}"/>
    <hyperlink ref="H1380" r:id="rId701" xr:uid="{708A4F87-EB50-45EA-B160-857F241A8314}"/>
    <hyperlink ref="H1381" r:id="rId702" xr:uid="{81350948-9EAD-4CEF-B75D-D080CEC680DF}"/>
    <hyperlink ref="H1382" r:id="rId703" xr:uid="{7B5C1882-BD47-43D0-9BB3-2694398F5BEC}"/>
    <hyperlink ref="H1383" r:id="rId704" xr:uid="{640A6767-EA5A-408C-89A3-C86DC6FBE864}"/>
    <hyperlink ref="H1384" r:id="rId705" xr:uid="{08A19F48-7ABB-4945-958F-F5CE50B63285}"/>
    <hyperlink ref="H1398" r:id="rId706" xr:uid="{F39A1D04-06BB-46DC-94AA-C23EA19840B5}"/>
    <hyperlink ref="H1387" r:id="rId707" xr:uid="{7046A3F9-C458-4CB2-8C61-985AE295FC22}"/>
    <hyperlink ref="H1404" r:id="rId708" xr:uid="{25BF179B-11C6-46F8-A82A-297CA2236A07}"/>
    <hyperlink ref="H1388" r:id="rId709" xr:uid="{8D230305-F932-4FD6-A159-E77768A449BD}"/>
    <hyperlink ref="H1977:H1978" r:id="rId710" display="jcoronado@famisanar.com.co" xr:uid="{1D93699D-CA73-4741-AE3A-0DB71B299E3F}"/>
    <hyperlink ref="H1982:H1983" r:id="rId711" display="jcoronado@famisanar.com.co" xr:uid="{CD543487-0F76-4AAD-81E5-406C49189045}"/>
    <hyperlink ref="H1393" r:id="rId712" xr:uid="{44EC98D9-2D68-4718-B012-32B0A26F093F}"/>
    <hyperlink ref="H1394" r:id="rId713" xr:uid="{F5010E04-DA70-4666-AE42-4899094A6954}"/>
    <hyperlink ref="H2032:H2033" r:id="rId714" display="jcoronado@famisanar.com.co" xr:uid="{439F9693-1E18-42B2-A57A-1019F425867E}"/>
    <hyperlink ref="H2039:H2040" r:id="rId715" display="jcoronado@famisanar.com.co" xr:uid="{3A630682-4F63-4ACA-B3CC-9C39FDF4DE36}"/>
    <hyperlink ref="H2046:H2047" r:id="rId716" display="jcoronado@famisanar.com.co" xr:uid="{AC7973ED-7A50-4E40-A5A8-1240BD38BDD8}"/>
    <hyperlink ref="H1407" r:id="rId717" xr:uid="{98F0DA0F-8C61-452E-B597-359249ED04E7}"/>
    <hyperlink ref="H1436" r:id="rId718" xr:uid="{77D512EC-7AF4-43F7-B368-5F973BAB61A4}"/>
    <hyperlink ref="H1408" r:id="rId719" xr:uid="{CECBCFCA-B4BC-44CC-8823-6D11B2F8FA83}"/>
    <hyperlink ref="H1409" r:id="rId720" xr:uid="{3FB7E295-506B-4966-A268-E1002EB623CF}"/>
    <hyperlink ref="H1410" r:id="rId721" xr:uid="{006120FB-0F52-4564-979A-EB7F11711E67}"/>
    <hyperlink ref="H1437" r:id="rId722" xr:uid="{7A3E909C-48EC-4602-AB31-CAC8EA30D5A1}"/>
    <hyperlink ref="H2122:H2124" r:id="rId723" display="jcoronado@famisanar.com.co" xr:uid="{F2A58899-3906-4350-9B55-5BBA46C11021}"/>
    <hyperlink ref="H1413" r:id="rId724" xr:uid="{A0E6E3A8-4A53-4836-A00C-5B0963FD5E36}"/>
    <hyperlink ref="H1425" r:id="rId725" xr:uid="{3FDD6DB7-5896-4E4C-BEA6-FB6F37905622}"/>
    <hyperlink ref="H1432" r:id="rId726" xr:uid="{A7459D40-4DCE-4A85-A7CB-3D4B10BB4A3A}"/>
    <hyperlink ref="H1439" r:id="rId727" xr:uid="{6C2BD2A8-F8EF-46C1-B6C9-63B6B59820F1}"/>
    <hyperlink ref="H1415" r:id="rId728" xr:uid="{5638BE09-DAE2-412F-8BEE-390E574D050E}"/>
    <hyperlink ref="H1414" r:id="rId729" xr:uid="{FCC773E1-F825-4977-89FD-326B6D68A923}"/>
    <hyperlink ref="H1416" r:id="rId730" xr:uid="{8FC53833-2705-4AA8-A2FF-B0E67E689E63}"/>
    <hyperlink ref="H1417" r:id="rId731" xr:uid="{143AECAD-D1D2-4C0B-AD0C-19CFDA17FEC2}"/>
    <hyperlink ref="H1418" r:id="rId732" xr:uid="{471E8B0E-7CF7-4712-A456-B9C7B6FA606E}"/>
    <hyperlink ref="H1419" r:id="rId733" xr:uid="{AD6BF2A1-F296-411C-A7C4-6A70CF97555E}"/>
    <hyperlink ref="H1420" r:id="rId734" xr:uid="{96D8526A-851A-4759-9E5D-50675091E159}"/>
    <hyperlink ref="H1421" r:id="rId735" xr:uid="{3FE13DA9-B6D1-4B54-8889-9756D73FA168}"/>
    <hyperlink ref="H2227:H2228" r:id="rId736" display="jcoronado@famisanar.com.co" xr:uid="{56FEAE24-FD88-4EAC-AE72-A6C52C1AB8D9}"/>
    <hyperlink ref="H1433" r:id="rId737" xr:uid="{93B14787-FD17-4066-93C2-39A94A9DD641}"/>
    <hyperlink ref="H1427" r:id="rId738" xr:uid="{A1B15F28-C740-477B-ADCE-678040AAD1D9}"/>
    <hyperlink ref="H1428" r:id="rId739" xr:uid="{FC5336B6-34B6-40CD-AB52-D8E27304622A}"/>
    <hyperlink ref="H1455" r:id="rId740" xr:uid="{0878464E-D262-4B7C-BAB5-6BE9DBA7582D}"/>
    <hyperlink ref="H1275" r:id="rId741" xr:uid="{2BB60817-3D62-4B3B-8365-0B9F578935E8}"/>
    <hyperlink ref="H1440" r:id="rId742" xr:uid="{87D15D88-8510-46E7-8EBE-5B8D9BB57231}"/>
    <hyperlink ref="H2369:H2370" r:id="rId743" display="jcoronado@famisanar.com.co" xr:uid="{E704579C-EBC8-41BD-AB28-1CB41AFAFFF4}"/>
    <hyperlink ref="H1445" r:id="rId744" xr:uid="{35321619-2057-4E72-A4CF-F8461E986451}"/>
    <hyperlink ref="H2392:H2393" r:id="rId745" display="jcoronado@famisanar.com.co" xr:uid="{6AE8D7E2-9B43-4EDC-BFAA-A454919719C6}"/>
    <hyperlink ref="H1458" r:id="rId746" xr:uid="{4D9A198A-D1CC-4410-B386-5502A104FC00}"/>
    <hyperlink ref="H1459" r:id="rId747" xr:uid="{5AA30DC2-D09E-4CAB-8A00-3639E5A5D4B0}"/>
    <hyperlink ref="H2430:H2431" r:id="rId748" display="jcoronado@famisanar.com.co" xr:uid="{16B055D7-845D-47B7-AACC-B913C4A8325E}"/>
    <hyperlink ref="H1460" r:id="rId749" xr:uid="{AF8C4F67-A215-4D90-A664-8FE391096C93}"/>
    <hyperlink ref="H2456:H2457" r:id="rId750" display="jcoronado@famisanar.com.co" xr:uid="{E705F1CF-A817-4C22-902B-8BCC3B8EEE0F}"/>
    <hyperlink ref="H1449" r:id="rId751" xr:uid="{1FCBCD2E-9CC6-43DB-8F91-ABF5F64EB0A2}"/>
    <hyperlink ref="H2510:H2516" r:id="rId752" display="jcoronado@famisanar.com.co" xr:uid="{BBC344D1-10CD-4763-9672-FEAC69E1F987}"/>
    <hyperlink ref="H1204" r:id="rId753" xr:uid="{B9B46F63-4CF2-4798-B0E4-27B60310CD82}"/>
    <hyperlink ref="H1240" r:id="rId754" xr:uid="{C8D718FA-4153-40BC-90FA-68385594EC6B}"/>
    <hyperlink ref="H1347" r:id="rId755" xr:uid="{3DD60B20-3972-4091-8222-61A8B9ACF4F3}"/>
    <hyperlink ref="H1373" r:id="rId756" xr:uid="{CF4ABC88-3102-4473-AD47-696123A8FEA4}"/>
    <hyperlink ref="H1423" r:id="rId757" xr:uid="{4DB7E89B-99C7-4494-A653-F6E7F0F4E508}"/>
    <hyperlink ref="H1450" r:id="rId758" xr:uid="{018489EF-1227-4B98-99D3-1B0AAFF000E8}"/>
    <hyperlink ref="H1166" r:id="rId759" xr:uid="{339E7B6B-60F0-4123-A493-30C91C938AA1}"/>
    <hyperlink ref="H1200" r:id="rId760" xr:uid="{874F8321-A1D5-4F3F-9289-A3DFEA35CEC3}"/>
    <hyperlink ref="H2589:H2590" r:id="rId761" display="jcoronado@famisanar.com.co" xr:uid="{A349B910-C56A-45A7-8181-12B59440E4BE}"/>
    <hyperlink ref="H1461" r:id="rId762" xr:uid="{72792DF5-80A9-44AA-AC8D-BD76A0AB50A8}"/>
    <hyperlink ref="H37:H38" r:id="rId763" display="jhpinzon@famisanar.com.co" xr:uid="{C8EC533C-213C-4326-9C35-CE06A1379250}"/>
    <hyperlink ref="H1464" r:id="rId764" xr:uid="{C1CCB9E5-F43C-4B7D-9CD8-CB31F092F119}"/>
    <hyperlink ref="H1465" r:id="rId765" xr:uid="{E9BB538C-92BA-440A-B95B-1E9A8AA95E75}"/>
    <hyperlink ref="H1466" r:id="rId766" xr:uid="{F7489DBD-8D81-40D6-ADEF-273BC9004C08}"/>
    <hyperlink ref="H1467" r:id="rId767" xr:uid="{3721BCEB-9BF2-41B6-B1A1-AB3B657F22AF}"/>
    <hyperlink ref="H1468" r:id="rId768" xr:uid="{A4E640A3-F99F-4786-A040-DBFCFB605F47}"/>
    <hyperlink ref="H1469" r:id="rId769" xr:uid="{E40E4CD3-3957-443B-9EB0-EFA1B131A09E}"/>
    <hyperlink ref="H1470" r:id="rId770" xr:uid="{0F821CE7-E378-4D11-B730-8ED0123BDAB2}"/>
    <hyperlink ref="H1471" r:id="rId771" xr:uid="{337BC1F9-4577-442F-B767-013752F212E6}"/>
    <hyperlink ref="H1472" r:id="rId772" xr:uid="{8C3D4E29-A226-4415-BC5F-49C33A0CB881}"/>
    <hyperlink ref="H1473" r:id="rId773" xr:uid="{7027F917-C47B-4581-9B04-86C394FF74B2}"/>
    <hyperlink ref="H1474" r:id="rId774" xr:uid="{5F739226-AC44-4D83-95EF-76F30E6008BA}"/>
    <hyperlink ref="H1475" r:id="rId775" xr:uid="{17602B10-9EE5-495E-94D4-64235E06822C}"/>
    <hyperlink ref="H1476" r:id="rId776" xr:uid="{AA1AE653-57A1-45D5-B3FC-4D960348C23B}"/>
    <hyperlink ref="H1477" r:id="rId777" xr:uid="{ECE8CA4E-CBB4-479C-824A-4EDF41C22451}"/>
    <hyperlink ref="H1478" r:id="rId778" xr:uid="{F556D138-E9DC-4A1B-9BF9-80CCC484F272}"/>
    <hyperlink ref="H1479" r:id="rId779" xr:uid="{FEAEB21E-B155-4EB2-BFA2-D6E7839F6742}"/>
    <hyperlink ref="H1480" r:id="rId780" xr:uid="{F226D0A9-F901-43FA-B382-87801C2FEB3D}"/>
    <hyperlink ref="H1481" r:id="rId781" xr:uid="{4357F6C9-7E6F-46EE-BBF2-85DE53BD9E3C}"/>
    <hyperlink ref="H383:H384" r:id="rId782" display="jhpinzon@famisanar.com.co" xr:uid="{46D92634-5A97-4852-A6D1-12A966672D0F}"/>
    <hyperlink ref="H1484" r:id="rId783" xr:uid="{DBC0F89F-6F2B-4027-863A-F92362A3A8CF}"/>
    <hyperlink ref="H1485" r:id="rId784" xr:uid="{C1C0200E-2BBB-47A2-BD62-C392AB231D24}"/>
    <hyperlink ref="H1486" r:id="rId785" xr:uid="{43E38745-5D21-43A8-BE77-5700B281F0B2}"/>
    <hyperlink ref="H1487" r:id="rId786" xr:uid="{8A0C0099-72BC-4308-AC22-3C2B24C49556}"/>
    <hyperlink ref="H1488" r:id="rId787" xr:uid="{AD361BCB-38E8-42E7-B4A8-A77A066F3461}"/>
    <hyperlink ref="H1489" r:id="rId788" xr:uid="{E971274E-F299-4F2B-9BA2-28AFCCE82635}"/>
    <hyperlink ref="H1490" r:id="rId789" xr:uid="{FA71DA67-4586-4C16-B877-C47B6FDD1BDA}"/>
    <hyperlink ref="H1491" r:id="rId790" xr:uid="{5AE72D31-2DF3-4185-B39C-810CB6D77DEC}"/>
    <hyperlink ref="H1492" r:id="rId791" xr:uid="{56CAECD9-2DAC-4173-831B-FADF39EBE42D}"/>
    <hyperlink ref="H717:H718" r:id="rId792" display="jhpinzon@famisanar.com.co" xr:uid="{E38FB7E1-88EA-4055-B281-FE1E12F2BF7C}"/>
    <hyperlink ref="H1495" r:id="rId793" xr:uid="{1227FF98-8DC5-47D2-98B0-C0047C002D27}"/>
    <hyperlink ref="H1496" r:id="rId794" xr:uid="{882D7506-B25A-4959-AFA9-E5C993C46D7B}"/>
    <hyperlink ref="H776:H777" r:id="rId795" display="jhpinzon@famisanar.com.co" xr:uid="{AD2D1FC5-40D5-462C-9CE2-516BC6D841D9}"/>
    <hyperlink ref="H780:H781" r:id="rId796" display="jhpinzon@famisanar.com.co" xr:uid="{D3396CC7-CF06-482E-A4FB-363320892CCC}"/>
    <hyperlink ref="H822:H823" r:id="rId797" display="jhpinzon@famisanar.com.co" xr:uid="{9869A936-3AC8-47FB-9DEF-232510623565}"/>
    <hyperlink ref="H1503" r:id="rId798" xr:uid="{F6CB3569-B6EC-4B7A-A9A1-C4C32D720FB7}"/>
    <hyperlink ref="H1504" r:id="rId799" xr:uid="{3525682D-3235-4CA5-B51D-0300FE684267}"/>
    <hyperlink ref="H866:H867" r:id="rId800" display="jhpinzon@famisanar.com.co" xr:uid="{FD7AF4D7-4BF9-478F-8026-3F4B09C09998}"/>
    <hyperlink ref="H1507" r:id="rId801" xr:uid="{52BDF5BA-4AF6-4EEF-A9E3-1DBE0459F30D}"/>
    <hyperlink ref="H1508" r:id="rId802" xr:uid="{B1DDB0B9-5C1D-4D49-85D2-FEB505572FD9}"/>
    <hyperlink ref="H1509" r:id="rId803" xr:uid="{A99206A3-CEC3-4198-B558-716FE4F1359A}"/>
    <hyperlink ref="H1510" r:id="rId804" xr:uid="{AAB83FA5-0E2D-41AC-B712-CD18CFB6B0F1}"/>
    <hyperlink ref="H1511" r:id="rId805" xr:uid="{E34AF55D-CB86-4A63-9B90-14F3F9E73EDE}"/>
    <hyperlink ref="H1512" r:id="rId806" xr:uid="{5ED3C40E-FA06-4654-B474-A3406FADC3EB}"/>
    <hyperlink ref="H1513" r:id="rId807" xr:uid="{CA47A54A-00EF-4A58-A2B5-80EAA4797A1A}"/>
    <hyperlink ref="H1514" r:id="rId808" xr:uid="{704970A3-6A80-4907-B09F-1A00575E6FA5}"/>
    <hyperlink ref="H1515" r:id="rId809" xr:uid="{A494A539-871F-4500-B0F6-88ADC7B2E359}"/>
    <hyperlink ref="H1516" r:id="rId810" xr:uid="{F91D9C02-73A2-4AAA-9F57-5679F5FC23F9}"/>
    <hyperlink ref="H1116:H1117" r:id="rId811" display="jhpinzon@famisanar.com.co" xr:uid="{1976DEB4-832C-4F9C-A12A-217B7584BF56}"/>
    <hyperlink ref="H1146:H1147" r:id="rId812" display="jhpinzon@famisanar.com.co" xr:uid="{551A0E73-EC74-42D7-8575-22C44AE040B8}"/>
    <hyperlink ref="H1521" r:id="rId813" xr:uid="{407CC17B-8B61-4BAC-9E4A-9190F04CE6F8}"/>
    <hyperlink ref="H1522" r:id="rId814" xr:uid="{8A840798-359D-4F3F-B0A0-F1DB7623A6CC}"/>
    <hyperlink ref="H1302:H1303" r:id="rId815" display="jhpinzon@famisanar.com.co" xr:uid="{AB5EDC91-DB14-4E3E-9887-1688E99273EE}"/>
    <hyperlink ref="H1525" r:id="rId816" xr:uid="{59942585-79E9-4324-9DD8-0B605232C481}"/>
    <hyperlink ref="H1526" r:id="rId817" xr:uid="{B9053687-E65C-47F5-854A-B5819D56366E}"/>
    <hyperlink ref="H1527" r:id="rId818" xr:uid="{7B733485-4003-4160-88AC-3B8162E1AEDD}"/>
    <hyperlink ref="H1528" r:id="rId819" xr:uid="{1F2AFE12-F79E-472E-83F4-6FC762857F4C}"/>
    <hyperlink ref="H1529" r:id="rId820" xr:uid="{F309E45F-FD71-4E05-89E3-4E7B03C7FDF9}"/>
    <hyperlink ref="H1530" r:id="rId821" xr:uid="{FDB147CF-AD61-4684-9371-271961DB7281}"/>
    <hyperlink ref="H1531" r:id="rId822" xr:uid="{3E8EE83E-4661-465C-B2A1-33AA99655323}"/>
    <hyperlink ref="H1532" r:id="rId823" xr:uid="{C2A44D2B-D042-4248-A777-34D8B3F028EC}"/>
    <hyperlink ref="H1533" r:id="rId824" xr:uid="{7872DDEF-BDF6-4AE5-B7C1-022ED324A3C3}"/>
    <hyperlink ref="H1534" r:id="rId825" xr:uid="{A95CDAE4-0F1D-4387-88DE-4954709F3F0B}"/>
    <hyperlink ref="H1535" r:id="rId826" xr:uid="{D63101F8-EC2D-4620-857C-DB0BD0B0525D}"/>
    <hyperlink ref="H1536" r:id="rId827" xr:uid="{1575A2DA-DF74-483E-9093-6D20C86A019C}"/>
    <hyperlink ref="H1537" r:id="rId828" xr:uid="{8FD336FF-0DF6-4DED-B5E6-1BF323B570DD}"/>
    <hyperlink ref="H1538" r:id="rId829" xr:uid="{5D84D2A8-0EBC-4F5D-A6EE-F990CDE35E29}"/>
    <hyperlink ref="H1539" r:id="rId830" xr:uid="{1C94B773-62E8-4C83-8E52-1EE40E8603B7}"/>
    <hyperlink ref="H1540" r:id="rId831" xr:uid="{8210C0E8-4A0B-4CED-9EE8-A79F992B5B09}"/>
    <hyperlink ref="H1541" r:id="rId832" xr:uid="{F21BFB90-F3B7-4D82-9A39-0F491769F96C}"/>
    <hyperlink ref="H1542" r:id="rId833" xr:uid="{BE4CF814-D5F0-4EC3-AD5A-F4DECE11F130}"/>
    <hyperlink ref="H1543" r:id="rId834" xr:uid="{D4662B2F-9576-492F-96AC-5639ECA03816}"/>
    <hyperlink ref="H1544" r:id="rId835" xr:uid="{E54DA12F-A892-47B0-8880-809EA6DEA70B}"/>
    <hyperlink ref="H1545" r:id="rId836" xr:uid="{E16BDD08-0DAF-4DEF-BCFE-D7D7F8C561CF}"/>
    <hyperlink ref="H1546" r:id="rId837" xr:uid="{5464074C-F4E2-4931-82DF-EBCBB2D74BFE}"/>
    <hyperlink ref="H2275:H2276" r:id="rId838" display="jhpinzon@famisanar.com.co" xr:uid="{13FE1850-25CB-41E2-AB0E-127041566508}"/>
    <hyperlink ref="H1549" r:id="rId839" xr:uid="{0A420B07-6354-47E9-BF3C-53034D738D16}"/>
    <hyperlink ref="H1550" r:id="rId840" xr:uid="{8719F312-BF99-44C0-9B62-F72957B701FC}"/>
    <hyperlink ref="H1551" r:id="rId841" xr:uid="{72B51581-B5AD-4EC7-85C4-6B77C0B0B40A}"/>
    <hyperlink ref="H2200" r:id="rId842" xr:uid="{5D88E594-CC78-4A08-A166-4FFC4A6559A0}"/>
    <hyperlink ref="H2207" r:id="rId843" xr:uid="{4ABCC20B-5936-4F1F-B463-E13BF1B9737B}"/>
    <hyperlink ref="H2293" r:id="rId844" xr:uid="{64015D6D-7454-4847-9A93-0DB692147960}"/>
    <hyperlink ref="H2208" r:id="rId845" xr:uid="{7F571BD8-B1DF-402E-A0BE-28A85F23E119}"/>
    <hyperlink ref="H2209" r:id="rId846" xr:uid="{306D1BD6-D008-48E9-A8D6-424769AB623C}"/>
    <hyperlink ref="H2203" r:id="rId847" xr:uid="{634C7E12-243C-4F08-A3AB-B7C3972A5ABB}"/>
    <hyperlink ref="H2290" r:id="rId848" xr:uid="{3809BB30-B944-4155-AD52-C542D0F6E0BF}"/>
    <hyperlink ref="H2204" r:id="rId849" xr:uid="{26EFE5D4-795F-46CF-986B-05C80CAACA41}"/>
    <hyperlink ref="H2270" r:id="rId850" xr:uid="{B2FB38E4-EAC0-4A3D-9FD9-93883B925AE5}"/>
    <hyperlink ref="H2255" r:id="rId851" xr:uid="{23770B94-CEDE-4AAF-83B6-8EDA2F26C3BA}"/>
    <hyperlink ref="H2211" r:id="rId852" xr:uid="{80E3B0D0-4C0D-4AFF-932A-6AFA567811D9}"/>
    <hyperlink ref="H2212" r:id="rId853" xr:uid="{90503F79-5531-477B-B688-4D21B87E17CC}"/>
    <hyperlink ref="H2213" r:id="rId854" xr:uid="{80D6A4E1-03A3-473D-A885-95E690E286BC}"/>
    <hyperlink ref="H2222" r:id="rId855" xr:uid="{26ADF3B7-25C8-4014-9497-327D93601A31}"/>
    <hyperlink ref="H2224" r:id="rId856" xr:uid="{F81B8CAE-8E3F-4A89-8C92-55A3AF1416A8}"/>
    <hyperlink ref="H2225" r:id="rId857" xr:uid="{F72668D9-9880-4B5F-B040-7D555D9AC5D1}"/>
    <hyperlink ref="H2297" r:id="rId858" xr:uid="{6C17DB75-10BE-4F4F-99E9-2BF930D23101}"/>
    <hyperlink ref="H2205" r:id="rId859" xr:uid="{FD1503FA-C658-4000-B081-7556B58626AE}"/>
    <hyperlink ref="H2226" r:id="rId860" xr:uid="{39B36AEF-9562-4889-825F-CA80A1A07180}"/>
    <hyperlink ref="H2227" r:id="rId861" xr:uid="{304B5462-9830-4A1D-956F-18EE48C5809E}"/>
    <hyperlink ref="H2228" r:id="rId862" xr:uid="{E8F8F1B0-BB97-4FF2-A48F-6AEEED4EBD66}"/>
    <hyperlink ref="H576:H577" r:id="rId863" display="jbolivar@famisanar.com.co" xr:uid="{0F730E3B-5B98-4ED3-B17D-BE46CE1BA0E0}"/>
    <hyperlink ref="H2230" r:id="rId864" xr:uid="{728F03DD-AD61-4FC4-9C65-78834E011326}"/>
    <hyperlink ref="H2201" r:id="rId865" xr:uid="{94F5C534-870F-48D1-89C8-1A97F6509DDE}"/>
    <hyperlink ref="H2238" r:id="rId866" xr:uid="{E62154FB-87AC-4F0E-A60B-B522CB01F004}"/>
    <hyperlink ref="H2243" r:id="rId867" xr:uid="{DF0A0AFF-1BB7-45FC-9072-3933E73A5789}"/>
    <hyperlink ref="H2210" r:id="rId868" xr:uid="{E8AC5C97-8CBF-4F79-95DB-EEFD2215A11F}"/>
    <hyperlink ref="H2244" r:id="rId869" xr:uid="{8DCB8F78-BB16-43F1-9318-4FFB20AD35D5}"/>
    <hyperlink ref="H2206" r:id="rId870" xr:uid="{DF940AB6-8C77-4219-8771-265499A2C12A}"/>
    <hyperlink ref="H2258" r:id="rId871" xr:uid="{307D2155-113E-4F4A-BC9B-A63B3ABC6D38}"/>
    <hyperlink ref="H874:H875" r:id="rId872" display="jbolivar@famisanar.com.co" xr:uid="{FD0C44BA-23D0-424C-A1AD-FE1E3A35BD66}"/>
    <hyperlink ref="H2300" r:id="rId873" xr:uid="{BB90F790-38A5-4BE6-BDFF-D72A580C71A6}"/>
    <hyperlink ref="H2242" r:id="rId874" xr:uid="{82C7A87B-52C2-40A4-A234-1A718B9761FC}"/>
    <hyperlink ref="H987:H988" r:id="rId875" display="jbolivar@famisanar.com.co" xr:uid="{B578436A-B4CF-44B6-A99F-3075CA430299}"/>
    <hyperlink ref="H2215" r:id="rId876" xr:uid="{02C89285-808B-4A84-A86D-7051C81FA3A9}"/>
    <hyperlink ref="H2216" r:id="rId877" xr:uid="{D08C8EBC-332F-47C7-940D-315E84B33B78}"/>
    <hyperlink ref="H1086:H1087" r:id="rId878" display="jbolivar@famisanar.com.co" xr:uid="{CD8B76E9-D5E5-43A0-B5F8-E90FB9613647}"/>
    <hyperlink ref="H2301" r:id="rId879" xr:uid="{7C12EE58-4FD3-48EC-A4AC-A44AE3CBE219}"/>
    <hyperlink ref="H2271" r:id="rId880" xr:uid="{9C435656-2BD2-46A6-9D72-C508D50B1CEE}"/>
    <hyperlink ref="H2218" r:id="rId881" xr:uid="{14355750-6A16-4E36-B6B2-47933CE0D28B}"/>
    <hyperlink ref="H2275" r:id="rId882" xr:uid="{D1AE5E27-C1D4-4C58-8274-10210CDBD685}"/>
    <hyperlink ref="H2219" r:id="rId883" xr:uid="{40B277CD-2480-4D35-86FC-D7265898334C}"/>
    <hyperlink ref="H2220" r:id="rId884" xr:uid="{A9F64D4D-2CE3-463E-9102-43222A4948A2}"/>
    <hyperlink ref="H2221" r:id="rId885" xr:uid="{99445E70-6EB3-45F3-B534-A84A9F12A466}"/>
    <hyperlink ref="H2233" r:id="rId886" xr:uid="{D8DAEF0C-B7FF-4B4A-AE58-C0D5D5E05E63}"/>
    <hyperlink ref="H2234" r:id="rId887" xr:uid="{F1EC3F67-1A6E-4A3D-9423-726BF1797640}"/>
    <hyperlink ref="H2235" r:id="rId888" xr:uid="{218B6AB6-B207-42D5-A3C1-3D7F1E057E3B}"/>
    <hyperlink ref="H2236" r:id="rId889" xr:uid="{DB53EEEC-7B19-4BB1-A53A-A49D74EB96B2}"/>
    <hyperlink ref="H2237" r:id="rId890" xr:uid="{EDD846FD-E716-4008-94B8-A65C501BCCED}"/>
    <hyperlink ref="H2277" r:id="rId891" xr:uid="{4629BE1E-0498-41BA-9A80-1EB933469EA2}"/>
    <hyperlink ref="H2239" r:id="rId892" xr:uid="{215C1A3E-B7CA-4F53-B4FD-8E45303CA864}"/>
    <hyperlink ref="H2267" r:id="rId893" xr:uid="{4878CD5F-DEA3-4020-A97D-6375932D0DE2}"/>
    <hyperlink ref="H1338:H1339" r:id="rId894" display="jbolivar@famisanar.com.co" xr:uid="{1CCDA514-773F-4883-BC59-D366F08C8DDC}"/>
    <hyperlink ref="H2268" r:id="rId895" xr:uid="{6610EAE4-827E-4C78-8D3B-854DD05B1932}"/>
    <hyperlink ref="H2241" r:id="rId896" xr:uid="{2308137A-F704-4DFE-B335-5B2FCC11499C}"/>
    <hyperlink ref="H2245" r:id="rId897" xr:uid="{A8600D21-7469-445D-8152-113562200B57}"/>
    <hyperlink ref="H2246" r:id="rId898" xr:uid="{59E3BCCF-EA64-43B8-868E-930E1CD8C7E2}"/>
    <hyperlink ref="H2247" r:id="rId899" xr:uid="{A9F84968-288E-450B-9192-71E2C2D13B05}"/>
    <hyperlink ref="H2248" r:id="rId900" xr:uid="{56F33C92-61FA-4D93-AB99-9E98D74490BB}"/>
    <hyperlink ref="H2249" r:id="rId901" xr:uid="{D0C087D4-9EAA-47D8-B68D-C35D7AF1B0D8}"/>
    <hyperlink ref="H2250" r:id="rId902" xr:uid="{21B92B65-907F-486C-90F8-D43A09639B8B}"/>
    <hyperlink ref="H2251" r:id="rId903" xr:uid="{37FC8703-5C61-4FF9-AA29-6820CBF4B020}"/>
    <hyperlink ref="H2252" r:id="rId904" xr:uid="{01FCD53E-EDBE-46BE-90CD-C802E179CA8A}"/>
    <hyperlink ref="H2259" r:id="rId905" xr:uid="{74391C65-8F48-45BF-8021-184DBE71EDAC}"/>
    <hyperlink ref="H1649:H1650" r:id="rId906" display="jbolivar@famisanar.com.co" xr:uid="{1EC58E37-4CBC-4B7B-A01B-056BE8F7FCA6}"/>
    <hyperlink ref="H2232" r:id="rId907" xr:uid="{29369C82-D57E-4084-A371-B128B53CFAD0}"/>
    <hyperlink ref="H2261" r:id="rId908" xr:uid="{8D164255-0604-49CE-8A92-C004C743A732}"/>
    <hyperlink ref="H2274" r:id="rId909" xr:uid="{26F87D4E-473D-4D7E-8746-707F23B2221E}"/>
    <hyperlink ref="H2269" r:id="rId910" xr:uid="{A2368F1F-2F50-47D6-9708-F2258951E8C8}"/>
    <hyperlink ref="H2273" r:id="rId911" xr:uid="{22DB3664-80A1-4A10-81D7-BF3DE310F086}"/>
    <hyperlink ref="H2291" r:id="rId912" xr:uid="{C54FADE7-7560-4110-9E2D-A82BF9A02B5D}"/>
    <hyperlink ref="H2278" r:id="rId913" xr:uid="{1D9905B6-C6E4-431A-8202-97B7E08A302C}"/>
    <hyperlink ref="H2086:H2087" r:id="rId914" display="jbolivar@famisanar.com.co" xr:uid="{A18E749C-574A-43BE-A1AA-4FBF56D282E0}"/>
    <hyperlink ref="H2280" r:id="rId915" xr:uid="{8511F323-8FEB-418A-9F6E-F610E49D54BB}"/>
    <hyperlink ref="H2281" r:id="rId916" xr:uid="{16995F69-BF3A-47E4-B0AD-FAB21E243E8A}"/>
    <hyperlink ref="H2182:H2183" r:id="rId917" display="jbolivar@famisanar.com.co" xr:uid="{4FC7BCB0-0547-4751-8AD8-5CC6E4F0DF01}"/>
    <hyperlink ref="H2283" r:id="rId918" xr:uid="{9B7458AE-2A7B-4344-A320-63438FA12FEE}"/>
    <hyperlink ref="H2284" r:id="rId919" xr:uid="{3FB05433-E096-42EB-8819-E6F974BDB6B0}"/>
    <hyperlink ref="H2215:H2216" r:id="rId920" display="jbolivar@famisanar.com.co" xr:uid="{FE0FA25A-DE92-4DD0-97C7-3F80C7A33838}"/>
    <hyperlink ref="H2287" r:id="rId921" xr:uid="{97022B4B-A7AD-4A45-9076-627A16907971}"/>
    <hyperlink ref="H2288" r:id="rId922" xr:uid="{372AB701-42F6-4BBF-BC98-D5328B0D05FD}"/>
    <hyperlink ref="H2292" r:id="rId923" xr:uid="{1D900335-B7FC-4607-B2A5-DBC37F518B54}"/>
    <hyperlink ref="H2202" r:id="rId924" xr:uid="{EADBD26F-14D1-41D6-A90C-373E1CBDBFD0}"/>
    <hyperlink ref="H2384:H2385" r:id="rId925" display="jbolivar@famisanar.com.co" xr:uid="{3D09AD52-AF8A-48BF-A65E-EC4A104DC5EA}"/>
    <hyperlink ref="H2295" r:id="rId926" xr:uid="{E14BA4B6-89C6-41C0-BE1E-538D6B25EC8D}"/>
    <hyperlink ref="H2296" r:id="rId927" xr:uid="{F0623058-EF7E-4528-91E5-2ADD16E2CAED}"/>
    <hyperlink ref="H2265" r:id="rId928" xr:uid="{575E2304-B6C2-4468-B306-52C490E0A0A0}"/>
    <hyperlink ref="H2289" r:id="rId929" xr:uid="{E2EC81B1-DDBA-4337-BBE9-4F23D5030F89}"/>
    <hyperlink ref="H2266" r:id="rId930" xr:uid="{4CAF0949-3AC8-4571-A65F-528E2DC7B891}"/>
    <hyperlink ref="H2298" r:id="rId931" xr:uid="{5904B760-74FC-477A-9885-AB1B238AED79}"/>
    <hyperlink ref="H2299" r:id="rId932" xr:uid="{3A1E74DA-98E8-447C-A95A-92531C87D829}"/>
    <hyperlink ref="H2276" r:id="rId933" xr:uid="{985988D4-7A55-4D87-B0E8-869864183418}"/>
    <hyperlink ref="H2302" r:id="rId934" xr:uid="{09DF917B-DB59-48C5-89C8-236600972127}"/>
    <hyperlink ref="H2303" r:id="rId935" xr:uid="{0F974EC4-9741-44CC-A657-7D64CC41A8AE}"/>
    <hyperlink ref="H2304" r:id="rId936" xr:uid="{CA427875-5AC1-4FD2-8062-7BAFCD01CB96}"/>
    <hyperlink ref="H2305" r:id="rId937" xr:uid="{21234BBA-E847-4048-BC44-3019C05E24B8}"/>
    <hyperlink ref="H104:H106" r:id="rId938" display="mmalagonm@famisanar.com.co" xr:uid="{AE65DFC8-3366-4E50-9453-5AE5F99D7F51}"/>
    <hyperlink ref="H2309" r:id="rId939" xr:uid="{11545663-F887-4821-B17C-FD0200E7230F}"/>
    <hyperlink ref="H2310" r:id="rId940" xr:uid="{61C8062B-06D4-4F0A-B508-CC33C87B862F}"/>
    <hyperlink ref="H2311" r:id="rId941" xr:uid="{98C4A835-33EE-4411-B6B2-7954D2226BC2}"/>
    <hyperlink ref="H140:H142" r:id="rId942" display="mmalagonm@famisanar.com.co" xr:uid="{8C614AE3-1BE3-4E18-A9A0-8D89F5EC4728}"/>
    <hyperlink ref="H2315" r:id="rId943" xr:uid="{8E50D045-0C02-4EE1-9F62-303EF7376534}"/>
    <hyperlink ref="H2316" r:id="rId944" xr:uid="{F2ECAA5B-AADB-4439-B6F9-8BABA4677128}"/>
    <hyperlink ref="H176:H178" r:id="rId945" display="mmalagonm@famisanar.com.co" xr:uid="{90452EEA-8D4A-4990-8C2D-13808AE9089E}"/>
    <hyperlink ref="H2320" r:id="rId946" xr:uid="{E4F63AE1-1352-42F0-B196-86E5C1A1705F}"/>
    <hyperlink ref="H2321" r:id="rId947" xr:uid="{A609589B-3982-4230-8435-DA28C03FBFE8}"/>
    <hyperlink ref="H2322" r:id="rId948" xr:uid="{E65D44DA-A46E-45EF-BEA3-0BB5C7FBF8F7}"/>
    <hyperlink ref="H2323" r:id="rId949" xr:uid="{99C85CF6-0920-43BF-95E3-3BD7B4762DBE}"/>
    <hyperlink ref="H2324" r:id="rId950" xr:uid="{3BF51B17-26B7-4195-A3BF-81A7ECA65089}"/>
    <hyperlink ref="H2325" r:id="rId951" xr:uid="{96F86229-6822-404D-90BC-E73D4A162D4D}"/>
    <hyperlink ref="H2326" r:id="rId952" xr:uid="{CB1855FF-AC16-45BF-9571-2F0E59644BFD}"/>
    <hyperlink ref="H282:H283" r:id="rId953" display="mmalagonm@famisanar.com.co" xr:uid="{12FAEFC4-4486-4A00-BE0E-830053ED9DFC}"/>
    <hyperlink ref="H2329" r:id="rId954" xr:uid="{0A9EEDB2-AF2D-4F1F-8494-3A7C6BCE2105}"/>
    <hyperlink ref="H2330" r:id="rId955" xr:uid="{87CCEB8A-8CF0-46F8-BA0D-BAA7163C5CEF}"/>
    <hyperlink ref="H2331" r:id="rId956" xr:uid="{238C4A26-3A72-448A-AAD9-A0C8D98764A4}"/>
    <hyperlink ref="H2332" r:id="rId957" xr:uid="{5E190FA9-8947-4588-9858-EABDAA910C76}"/>
    <hyperlink ref="H2333" r:id="rId958" xr:uid="{A4CA6D15-1860-484F-BBE2-F1F14C200E22}"/>
    <hyperlink ref="H2334" r:id="rId959" xr:uid="{F4A615BE-A2B3-4DE1-A425-9A492D156553}"/>
    <hyperlink ref="H2335" r:id="rId960" xr:uid="{9BB18B4A-A6D3-4962-A9A8-76F52F238F2C}"/>
    <hyperlink ref="H430:H431" r:id="rId961" display="mmalagonm@famisanar.com.co" xr:uid="{590EFB51-3804-49C4-B993-0B0CC3D3492F}"/>
    <hyperlink ref="H2338" r:id="rId962" xr:uid="{4C71EC9C-EEDA-4FF7-B08E-13BAF50C2229}"/>
    <hyperlink ref="H2339" r:id="rId963" xr:uid="{96D013BD-2A4E-48DF-B5E4-C91BBD2A2F6D}"/>
    <hyperlink ref="H2340" r:id="rId964" xr:uid="{1478F887-3E3A-4BCC-A307-27058174BAB9}"/>
    <hyperlink ref="H2341" r:id="rId965" xr:uid="{BF9304F6-07D0-4A12-BD06-6194950C81DD}"/>
    <hyperlink ref="H523:H524" r:id="rId966" display="mmalagonm@famisanar.com.co" xr:uid="{F38D0C4A-B8DE-4BAE-BB8E-B0B2539526BA}"/>
    <hyperlink ref="H2344" r:id="rId967" xr:uid="{E1C6E80E-874A-4A58-AD28-1C86E82F2812}"/>
    <hyperlink ref="H2345" r:id="rId968" xr:uid="{6A769F8C-7EA8-4037-9325-EEF609855F05}"/>
    <hyperlink ref="H2346" r:id="rId969" xr:uid="{20308129-E3DC-4ECD-A621-2767C34C0C53}"/>
    <hyperlink ref="H563:H564" r:id="rId970" display="mmalagonm@famisanar.com.co" xr:uid="{EE6CDE28-22BF-48F1-BB83-F11BC53B5593}"/>
    <hyperlink ref="H2349" r:id="rId971" xr:uid="{AD0514EA-5A08-4501-B1F0-4D714DAC27A0}"/>
    <hyperlink ref="H2350" r:id="rId972" xr:uid="{CCE64183-6975-4774-BB49-C0B1793467D0}"/>
    <hyperlink ref="H2351" r:id="rId973" xr:uid="{D097193A-759C-492F-89E3-6FA053B88B62}"/>
    <hyperlink ref="H2352" r:id="rId974" xr:uid="{ABE2B974-56A1-427F-97FC-1C98875144D0}"/>
    <hyperlink ref="H2353" r:id="rId975" xr:uid="{10C990E8-13EA-4BE6-B623-8072F04FD55D}"/>
    <hyperlink ref="H2354" r:id="rId976" xr:uid="{AA33A953-FE10-4F76-965C-26D954CC9009}"/>
    <hyperlink ref="H2355" r:id="rId977" xr:uid="{4206CD80-4BF9-4D30-A4D2-A9EAB286A558}"/>
    <hyperlink ref="H2356" r:id="rId978" xr:uid="{28EB3F54-2E51-47DE-BD75-EB9C3C07E6E3}"/>
    <hyperlink ref="H2357" r:id="rId979" xr:uid="{4C8BB883-3568-456A-8507-5EC3319BA0A9}"/>
    <hyperlink ref="H2358" r:id="rId980" xr:uid="{8CC35608-03CD-4D16-947B-ABAD304DF620}"/>
    <hyperlink ref="H738:H739" r:id="rId981" display="mmalagonm@famisanar.com.co" xr:uid="{820B7BF8-EF67-4928-9588-109A3A45F005}"/>
    <hyperlink ref="H755:H757" r:id="rId982" display="mmalagonm@famisanar.com.co" xr:uid="{9DEBEF7B-83E6-429E-9074-37DC58086C9B}"/>
    <hyperlink ref="H2364" r:id="rId983" xr:uid="{56FFDA84-7E61-455A-A026-8EFCA10EC3E7}"/>
    <hyperlink ref="H2365" r:id="rId984" xr:uid="{8CDB1989-3DCD-45E5-A0DF-F484FBF331DE}"/>
    <hyperlink ref="H2366" r:id="rId985" xr:uid="{EC2572C6-9D94-40F2-B70C-002E1BDA7420}"/>
    <hyperlink ref="H2367" r:id="rId986" xr:uid="{F92A809C-16C4-4A05-9600-F2C140997163}"/>
    <hyperlink ref="H2368" r:id="rId987" xr:uid="{6FF15834-6095-4DE0-8A51-A1745B084888}"/>
    <hyperlink ref="H2369" r:id="rId988" xr:uid="{0F17C894-787A-404B-B130-CCD1FA9EE6B4}"/>
    <hyperlink ref="H2370" r:id="rId989" xr:uid="{24DB84F3-A278-4EE7-A9F0-C4FFFF8E08EC}"/>
    <hyperlink ref="H2371" r:id="rId990" xr:uid="{7AFE5575-2FCA-4E4F-931E-A115206EFB71}"/>
    <hyperlink ref="H2372" r:id="rId991" xr:uid="{5331EA4C-3272-4C53-ADD2-D6282FDFBCF2}"/>
    <hyperlink ref="H2373" r:id="rId992" xr:uid="{86F8FDC7-1F10-4CA9-BC0A-BAEF42E13067}"/>
    <hyperlink ref="H2374" r:id="rId993" xr:uid="{13E66452-250B-415A-932A-7C87B2B684B9}"/>
    <hyperlink ref="H1674:H1676" r:id="rId994" display="mmalagonm@famisanar.com.co" xr:uid="{D3B5D83F-A347-4718-B54F-B7F1BD9737F1}"/>
    <hyperlink ref="H2378" r:id="rId995" xr:uid="{BDCDF529-ABC8-4FA0-BE36-A78A95F41A51}"/>
    <hyperlink ref="H2379" r:id="rId996" xr:uid="{AFC126A5-7C5C-4B39-8B84-5284EDD00763}"/>
    <hyperlink ref="H1729:H1730" r:id="rId997" display="mmalagonm@famisanar.com.co" xr:uid="{F1882AB8-A51D-4727-9EA4-B1D9B26154D8}"/>
    <hyperlink ref="H1732:H1733" r:id="rId998" display="mmalagonm@famisanar.com.co" xr:uid="{20446805-4940-48FD-A6BB-2275394A5496}"/>
    <hyperlink ref="H2384" r:id="rId999" xr:uid="{86C3D4F5-ED25-406A-B043-418B1AAF9CCB}"/>
    <hyperlink ref="H2385" r:id="rId1000" xr:uid="{43F81219-A017-4915-9500-96A940F78E30}"/>
    <hyperlink ref="H2386" r:id="rId1001" xr:uid="{022AF9D2-FAF4-4B92-BDB1-FC2624E3A947}"/>
    <hyperlink ref="H1757:H1758" r:id="rId1002" display="mmalagonm@famisanar.com.co" xr:uid="{2EFA74A3-8F14-48A2-915C-76E5CB5C43CB}"/>
    <hyperlink ref="H2389" r:id="rId1003" xr:uid="{8D91D0DF-8F42-4EC5-84B0-2010D5A6C006}"/>
    <hyperlink ref="H1785:H1786" r:id="rId1004" display="mmalagonm@famisanar.com.co" xr:uid="{201F7632-263B-463C-BD0C-75AC367336B5}"/>
    <hyperlink ref="H2392" r:id="rId1005" xr:uid="{A2A29C10-A6DE-4378-8493-F7A298DA37EE}"/>
    <hyperlink ref="H2393" r:id="rId1006" xr:uid="{DC9FAD6F-8FB9-46B3-A797-5FDFF9E39275}"/>
    <hyperlink ref="H2394" r:id="rId1007" xr:uid="{E7736725-9613-44CE-BB04-985CB670B652}"/>
    <hyperlink ref="H2395" r:id="rId1008" xr:uid="{65CF1087-DAB2-4A2B-98FF-C63FF8C523E4}"/>
    <hyperlink ref="H2396" r:id="rId1009" xr:uid="{354274B9-5B82-4EC1-90F3-E7757CAA8D3F}"/>
    <hyperlink ref="H1813:H1814" r:id="rId1010" display="mmalagonm@famisanar.com.co" xr:uid="{1BCE3983-F42B-4608-9EBA-9A899F42A91A}"/>
    <hyperlink ref="H1826:H1827" r:id="rId1011" display="mmalagonm@famisanar.com.co" xr:uid="{ABE07BDA-AFE1-4478-A5CE-5F7122427198}"/>
    <hyperlink ref="H1866:H1868" r:id="rId1012" display="mmalagonm@famisanar.com.co" xr:uid="{3BCDAE89-3E27-428E-81AE-A5D33A415F75}"/>
    <hyperlink ref="H1873:H1874" r:id="rId1013" display="mmalagonm@famisanar.com.co" xr:uid="{9249C842-35D1-4E31-9E37-034F30D1E0E9}"/>
    <hyperlink ref="H2406" r:id="rId1014" xr:uid="{1C49E4CB-8A7D-4024-9FE5-4E629125215F}"/>
    <hyperlink ref="H2407" r:id="rId1015" xr:uid="{663BC0DD-A8B3-4A07-953F-9B421B6F0050}"/>
    <hyperlink ref="H2408" r:id="rId1016" xr:uid="{CC720BF0-CBE7-4365-AA85-9FA6DC52A0AB}"/>
    <hyperlink ref="H2409" r:id="rId1017" xr:uid="{2DFC5D2E-A69F-4E07-A026-E7EB268B924B}"/>
    <hyperlink ref="H2410" r:id="rId1018" xr:uid="{B6F9BE87-3C30-4923-A662-F4BD7192CFFA}"/>
    <hyperlink ref="H2411" r:id="rId1019" xr:uid="{3A20BE51-BBBB-44E4-BDD6-D235F3173146}"/>
    <hyperlink ref="H2412" r:id="rId1020" xr:uid="{3304DA37-EB37-4B58-B0B9-ECE2417CFFF5}"/>
    <hyperlink ref="H2413" r:id="rId1021" xr:uid="{6ACC4431-A4C8-4A39-8A10-C5B1C3003283}"/>
    <hyperlink ref="H1996:H1998" r:id="rId1022" display="mmalagonm@famisanar.com.co" xr:uid="{6FA55259-4F50-42A0-B819-D2F36A1699E2}"/>
    <hyperlink ref="H2001:H2003" r:id="rId1023" display="mmalagonm@famisanar.com.co" xr:uid="{0110F7A4-20B7-44CE-BEFD-FF26723FC77C}"/>
    <hyperlink ref="H2420" r:id="rId1024" xr:uid="{A0599F5C-CEB8-4A69-8374-3F505EDDFE06}"/>
    <hyperlink ref="H2421" r:id="rId1025" xr:uid="{49FDE000-0E44-4CA1-B638-02D5F6120C00}"/>
    <hyperlink ref="H2422" r:id="rId1026" xr:uid="{AD45058B-AE23-4A63-9C25-356A5F82F2A5}"/>
    <hyperlink ref="H2022:H2024" r:id="rId1027" display="mmalagonm@famisanar.com.co" xr:uid="{395CF47C-D214-490C-BFCB-7479F55D53B8}"/>
    <hyperlink ref="H2426" r:id="rId1028" xr:uid="{D96322ED-32FA-4F77-92AD-C6021671FE7A}"/>
    <hyperlink ref="H2427" r:id="rId1029" xr:uid="{60535996-71C2-4553-8727-7A4D6FB25FC0}"/>
    <hyperlink ref="H2041:H2045" r:id="rId1030" display="mmalagonm@famisanar.com.co" xr:uid="{D5495059-39A1-4E7B-9840-C534219BB9D6}"/>
    <hyperlink ref="H2433" r:id="rId1031" xr:uid="{4F9ABF9C-8AC7-43E3-B780-3BEE3BCE51BE}"/>
    <hyperlink ref="H2434" r:id="rId1032" xr:uid="{58F686B7-5FBD-4E48-B2BF-870B41A8B751}"/>
    <hyperlink ref="H2435" r:id="rId1033" xr:uid="{E4DEF35B-BEA3-4F2F-952E-420B95CD6262}"/>
    <hyperlink ref="H2107:H2108" r:id="rId1034" display="mmalagonm@famisanar.com.co" xr:uid="{E584E402-5460-431D-AD5B-1BA72A8A99DA}"/>
    <hyperlink ref="H2438" r:id="rId1035" xr:uid="{A2A42AAC-A8AE-4579-B297-6EBE731550A0}"/>
    <hyperlink ref="H2439" r:id="rId1036" xr:uid="{043A27C3-C2BA-4BA5-8118-9522E1094716}"/>
    <hyperlink ref="H2440" r:id="rId1037" xr:uid="{969997B7-65DF-40F5-938C-39904A91A0E0}"/>
    <hyperlink ref="H2441" r:id="rId1038" xr:uid="{3B66D359-676C-4D84-AED9-2BDAF8CA343B}"/>
    <hyperlink ref="H2442" r:id="rId1039" xr:uid="{D505D2A9-3C4C-4C1B-8B46-EE1759120F9C}"/>
    <hyperlink ref="H2443" r:id="rId1040" xr:uid="{5D1387B7-6E0F-42F1-8B2F-79F30C1F2B71}"/>
    <hyperlink ref="H2180:H2181" r:id="rId1041" display="mmalagonm@famisanar.com.co" xr:uid="{AB95E49C-8573-49AC-BC2B-BBAF4B4F9D79}"/>
    <hyperlink ref="H2446" r:id="rId1042" xr:uid="{DEB0644B-B807-49AB-9947-068EC41021CE}"/>
    <hyperlink ref="H2447" r:id="rId1043" xr:uid="{A2B64AC5-0C55-410E-975D-208063731A26}"/>
    <hyperlink ref="H2448" r:id="rId1044" xr:uid="{C1BF8091-1BA6-4DD6-B04D-FA75E88260C0}"/>
    <hyperlink ref="H2449" r:id="rId1045" xr:uid="{5ECA7849-60E0-4763-9AF2-B8EAFFFD0664}"/>
    <hyperlink ref="H2450" r:id="rId1046" xr:uid="{5C0C5B33-BE18-4881-A5E8-18C6A61EA277}"/>
    <hyperlink ref="H2451" r:id="rId1047" xr:uid="{749A0FF8-4207-408E-83AB-06E0AF2FEB44}"/>
    <hyperlink ref="H2452" r:id="rId1048" xr:uid="{CB0DCE6F-ABD0-463F-8045-CDC4E574EE84}"/>
    <hyperlink ref="H2453" r:id="rId1049" xr:uid="{EA3730DC-2119-40F1-93ED-A3FB96453734}"/>
    <hyperlink ref="H2240:H2242" r:id="rId1050" display="mmalagonm@famisanar.com.co" xr:uid="{38893845-3474-4ABB-B81F-F3D492C47BD3}"/>
    <hyperlink ref="H2457" r:id="rId1051" xr:uid="{E18B192E-9F7E-4E67-BA93-BD4B681E6F47}"/>
    <hyperlink ref="H2458" r:id="rId1052" xr:uid="{C5011BEF-F0D6-4CFC-9EFB-537E87EAB99A}"/>
    <hyperlink ref="H2459" r:id="rId1053" xr:uid="{1785CC34-336E-4D8C-B473-C8E2B4A15CDA}"/>
    <hyperlink ref="H2268:H2271" r:id="rId1054" display="mmalagonm@famisanar.com.co" xr:uid="{EEDFC223-2A37-4BE6-8169-C04934EC8442}"/>
    <hyperlink ref="H2298:H2299" r:id="rId1055" display="mmalagonm@famisanar.com.co" xr:uid="{8AEFB439-5082-4F68-8209-EEF2A6D58811}"/>
    <hyperlink ref="H2466" r:id="rId1056" xr:uid="{1CDE5144-8E7B-4F0F-BBE3-FD447EAF8EAC}"/>
    <hyperlink ref="H2467" r:id="rId1057" xr:uid="{B75F8191-5F2B-4950-ADFF-86776D5028BD}"/>
    <hyperlink ref="H2468" r:id="rId1058" xr:uid="{9E6E3164-C57C-497B-AB36-949BC88CC43A}"/>
    <hyperlink ref="H2469" r:id="rId1059" xr:uid="{0D3389EB-2BF2-4363-856B-37539102C466}"/>
    <hyperlink ref="H2470" r:id="rId1060" xr:uid="{9C06E777-8605-467B-A1E4-BF9B1094C3A3}"/>
    <hyperlink ref="H2471" r:id="rId1061" xr:uid="{F567C9EF-03D2-434A-8C50-FFA67F3B0A0A}"/>
    <hyperlink ref="H2386:H2388" r:id="rId1062" display="mmalagonm@famisanar.com.co" xr:uid="{E5DDA666-F1F3-41B3-9FD5-1B1A9258EAF1}"/>
    <hyperlink ref="H2475" r:id="rId1063" xr:uid="{7511CF1B-257A-4F79-91E0-36424C5894FC}"/>
    <hyperlink ref="H2396:H2397" r:id="rId1064" display="mmalagonm@famisanar.com.co" xr:uid="{0385395D-50C1-403A-861D-88D2AAC9830B}"/>
    <hyperlink ref="H2478" r:id="rId1065" xr:uid="{3CB49A09-4322-49C9-8551-75C5BA0FF659}"/>
    <hyperlink ref="H2479" r:id="rId1066" xr:uid="{3A20FC0A-68FC-44BA-9A49-15054E13A06E}"/>
    <hyperlink ref="H2480" r:id="rId1067" xr:uid="{C7356764-E96A-4B26-8FCC-B9BA566498F5}"/>
    <hyperlink ref="H2481" r:id="rId1068" xr:uid="{D0AF8C3A-799D-43EB-9EFB-69BFDBFCFEFA}"/>
    <hyperlink ref="H2482" r:id="rId1069" xr:uid="{A9636633-A3C2-4DDE-A868-A4FED0C0E817}"/>
    <hyperlink ref="H2483" r:id="rId1070" xr:uid="{0323A571-0C9D-4861-8F42-C55F1D4D223F}"/>
    <hyperlink ref="H2447:H2448" r:id="rId1071" display="mmalagonm@famisanar.com.co" xr:uid="{B3E4EBFA-5E6E-4C64-A61E-F4966EE871DA}"/>
    <hyperlink ref="H2486" r:id="rId1072" xr:uid="{58E633F5-A206-4E5B-B2C7-5C79F6F338E2}"/>
    <hyperlink ref="H2487" r:id="rId1073" xr:uid="{E36D092A-23B3-4244-864C-269FCAE4E6CA}"/>
    <hyperlink ref="H2480:H2482" r:id="rId1074" display="mmalagonm@famisanar.com.co" xr:uid="{C3C81B38-9316-49E7-B793-8D3B1165B780}"/>
    <hyperlink ref="H2491" r:id="rId1075" xr:uid="{4C9B812A-4D67-4C34-9B8E-6A6ECBB4CD51}"/>
    <hyperlink ref="H2492:H2493" r:id="rId1076" display="mmalagonm@famisanar.com.co" xr:uid="{721B552C-6332-495E-9A50-4809EB4C8F75}"/>
    <hyperlink ref="H2494" r:id="rId1077" xr:uid="{3EB1E6BA-6825-4EA0-8E97-0B7A5477F127}"/>
    <hyperlink ref="H2506:H2509" r:id="rId1078" display="mmalagonm@famisanar.com.co" xr:uid="{9F4BE5F9-4D35-41C3-B9AB-6E9C5D8EC7C0}"/>
    <hyperlink ref="H2499" r:id="rId1079" xr:uid="{6B8A8C36-BF69-44EC-8A6F-698D1F53156A}"/>
    <hyperlink ref="H2500" r:id="rId1080" xr:uid="{D3D7DBE3-EA36-423C-B748-C35183C918EF}"/>
    <hyperlink ref="H2501" r:id="rId1081" xr:uid="{AAB2F116-12F7-4692-806B-3247BDDF13DC}"/>
    <hyperlink ref="H2502" r:id="rId1082" xr:uid="{C10584C0-B8B5-4AF3-8FDB-69723A23C549}"/>
    <hyperlink ref="H2503" r:id="rId1083" xr:uid="{BF0404C6-658C-4779-8EAC-494E29504D38}"/>
    <hyperlink ref="H2504" r:id="rId1084" xr:uid="{36D786A1-C863-40BD-87AE-BA1D015CC62A}"/>
    <hyperlink ref="H2505" r:id="rId1085" xr:uid="{DE8E6325-CACE-4783-BC90-B3C1E43CB0AB}"/>
    <hyperlink ref="H2506" r:id="rId1086" xr:uid="{023A45ED-DB8C-45B2-9336-FBB0814BB04E}"/>
    <hyperlink ref="H2507" r:id="rId1087" xr:uid="{12DE9C3C-F643-433B-8D78-BA5EEAEEF8B7}"/>
    <hyperlink ref="H2508" r:id="rId1088" xr:uid="{7F400DDD-5CE3-410F-9FF5-A68D980FAE04}"/>
    <hyperlink ref="H2509" r:id="rId1089" xr:uid="{20A2D8CA-A591-464E-A84E-4BC95F4A502D}"/>
    <hyperlink ref="H1088:H1089" r:id="rId1090" display="pbolivar@famisanar.com.co" xr:uid="{86E08F0B-1989-4303-8257-72B247C37358}"/>
    <hyperlink ref="H2512" r:id="rId1091" xr:uid="{4350EDBA-F0BB-4107-A1C7-123A9DC640F7}"/>
    <hyperlink ref="H2513" r:id="rId1092" xr:uid="{4E52FC20-A586-4F5C-ABC4-E48A33074221}"/>
    <hyperlink ref="H1172:H1173" r:id="rId1093" display="pbolivar@famisanar.com.co" xr:uid="{40CB7AD9-2B3B-4CC1-AEF0-1B0129015B74}"/>
    <hyperlink ref="H1177:H1178" r:id="rId1094" display="pbolivar@famisanar.com.co" xr:uid="{5D29B7E1-0996-44EC-97FE-F2AF080DBC30}"/>
    <hyperlink ref="H2518" r:id="rId1095" xr:uid="{3D1990A0-F9A0-4867-AEA1-D3D207AB7604}"/>
    <hyperlink ref="H2519" r:id="rId1096" xr:uid="{D293F8C6-8C90-4AAE-97C9-3D842573881D}"/>
    <hyperlink ref="H2520" r:id="rId1097" xr:uid="{63E3B017-2C16-4C3B-A05D-B40C1880D666}"/>
    <hyperlink ref="H1201:H1202" r:id="rId1098" display="pbolivar@famisanar.com.co" xr:uid="{E756AFEC-4D46-4F3F-AE26-52260856D72B}"/>
    <hyperlink ref="H2523" r:id="rId1099" xr:uid="{5E695737-D7E8-45ED-9EE4-9F85FE7FB212}"/>
    <hyperlink ref="H2524" r:id="rId1100" xr:uid="{97FD4775-BA05-43C8-AF6D-5100C1E0ABAE}"/>
    <hyperlink ref="H2525" r:id="rId1101" xr:uid="{4D61D4F6-5FFF-47C7-B83A-86210E4099DF}"/>
    <hyperlink ref="H1217:H1218" r:id="rId1102" display="pbolivar@famisanar.com.co" xr:uid="{B8882DB0-011D-4B69-A4C4-935B6387A4FF}"/>
    <hyperlink ref="H2528" r:id="rId1103" xr:uid="{E0458BFE-BD91-48B4-8367-FE96EE1F930D}"/>
    <hyperlink ref="H2529" r:id="rId1104" xr:uid="{2C9928D5-79B1-4CDE-97E8-CDD9A5803DF4}"/>
    <hyperlink ref="H2530" r:id="rId1105" xr:uid="{6AB79096-AACE-4EE5-AE9E-C5FE598BA6DA}"/>
    <hyperlink ref="H2531" r:id="rId1106" xr:uid="{C959B0B6-073E-40CE-AB47-1D52CB8C5B0D}"/>
    <hyperlink ref="H2532" r:id="rId1107" xr:uid="{E484DD12-C42B-4C1B-AE44-BAD223646B3A}"/>
    <hyperlink ref="H1318:H1319" r:id="rId1108" display="pbolivar@famisanar.com.co" xr:uid="{D3C56F1A-BFC1-45E3-A835-5B08599F3250}"/>
    <hyperlink ref="H1321:H1322" r:id="rId1109" display="pbolivar@famisanar.com.co" xr:uid="{DE03AA63-344A-46F1-962F-73B67F94D1F7}"/>
    <hyperlink ref="H2537" r:id="rId1110" xr:uid="{D322A587-0C58-41E1-B89B-78CCEDAF6427}"/>
    <hyperlink ref="H1341:H1342" r:id="rId1111" display="pbolivar@famisanar.com.co" xr:uid="{6A6F91A3-1318-4912-B3D7-8F7A52C0BA3C}"/>
    <hyperlink ref="H2540" r:id="rId1112" xr:uid="{D96C5488-3E7A-4966-9128-E81DDEA15307}"/>
    <hyperlink ref="H2541" r:id="rId1113" xr:uid="{50CBF0C2-84D4-4704-868D-C6D512BF15F4}"/>
    <hyperlink ref="H1353:H1354" r:id="rId1114" display="pbolivar@famisanar.com.co" xr:uid="{7A0A4412-43A2-48AE-9C25-CC5AF0463974}"/>
    <hyperlink ref="H2544" r:id="rId1115" xr:uid="{9FBD1CD1-CF96-4AD5-A4D7-41F2815288BA}"/>
    <hyperlink ref="H1379:H1380" r:id="rId1116" display="pbolivar@famisanar.com.co" xr:uid="{DC38DF0C-8D39-412B-AA83-5907C90C0FDE}"/>
    <hyperlink ref="H2547" r:id="rId1117" xr:uid="{1DA50A6C-6E4A-414C-9C7A-117DEA2B727C}"/>
    <hyperlink ref="H2548" r:id="rId1118" xr:uid="{6D8BC03A-FFC0-4666-B76E-A0A60E616D2E}"/>
    <hyperlink ref="H2549" r:id="rId1119" xr:uid="{A48F8CD4-4253-4E36-83AB-FCA4FDD25653}"/>
    <hyperlink ref="H2550" r:id="rId1120" xr:uid="{F41569EF-AE67-423B-86A2-CF87715BCCDF}"/>
    <hyperlink ref="H1408:H1410" r:id="rId1121" display="pbolivar@famisanar.com.co" xr:uid="{B53489E3-F120-4AF0-B45B-8EDE343F2A6A}"/>
    <hyperlink ref="H1460:H1461" r:id="rId1122" display="pbolivar@famisanar.com.co" xr:uid="{4699E24C-B6B2-4ECD-9EB9-3AA4C5DDDECF}"/>
    <hyperlink ref="H2556" r:id="rId1123" xr:uid="{02359FB5-8A94-4E65-A5CD-09DE124B8CC0}"/>
    <hyperlink ref="H2557" r:id="rId1124" xr:uid="{5C8E43AF-5ED2-47B4-B27C-BBB30A35C806}"/>
    <hyperlink ref="H2558" r:id="rId1125" xr:uid="{9F16202B-5317-4E9A-94A8-9D131902938A}"/>
    <hyperlink ref="H2559" r:id="rId1126" xr:uid="{C78FA80F-E9D5-44FE-ADD9-14BA3AA3E185}"/>
    <hyperlink ref="H2560" r:id="rId1127" xr:uid="{44059BB3-0966-4445-9F53-15F47A42D872}"/>
    <hyperlink ref="H2561" r:id="rId1128" xr:uid="{9B823FDA-9E7A-4B5F-9724-36FC18316B8C}"/>
    <hyperlink ref="H2562" r:id="rId1129" xr:uid="{5E82A5A2-89C6-441D-8328-AB647AB9D51F}"/>
    <hyperlink ref="H2563" r:id="rId1130" xr:uid="{05937302-634D-455F-B87D-82C067C3142E}"/>
    <hyperlink ref="H2564" r:id="rId1131" xr:uid="{F2BA6D91-AE81-4F4C-90F3-0DBC4CA9EABE}"/>
    <hyperlink ref="H2565" r:id="rId1132" xr:uid="{5830B148-BBCA-47F7-9455-42E3E6780E95}"/>
    <hyperlink ref="H2566" r:id="rId1133" xr:uid="{92120F67-B8ED-443D-8079-E1F8AF9C78CB}"/>
    <hyperlink ref="H2567" r:id="rId1134" xr:uid="{B9AEA996-5A10-448C-9C20-A812DBBB71A6}"/>
    <hyperlink ref="H2568" r:id="rId1135" xr:uid="{C4A35DF3-3E7C-4814-9ECD-65C626F9F247}"/>
    <hyperlink ref="H2569" r:id="rId1136" xr:uid="{6AC921A6-E801-4D2B-ADF5-958F43FD83A2}"/>
    <hyperlink ref="H2570" r:id="rId1137" xr:uid="{34E0A44D-B84B-4EB6-B869-9B304753EFED}"/>
    <hyperlink ref="H2571" r:id="rId1138" xr:uid="{DBBD1850-6B72-4CD6-8BF6-C8A331F9F635}"/>
    <hyperlink ref="H1706:H1707" r:id="rId1139" display="pbolivar@famisanar.com.co" xr:uid="{C5D80E03-7D0E-4061-9EB8-89168C807C20}"/>
    <hyperlink ref="H2574" r:id="rId1140" xr:uid="{D62B424A-CA58-43A5-9203-CF290559048F}"/>
    <hyperlink ref="H2575" r:id="rId1141" xr:uid="{E99F249E-1068-4840-BA26-E98484B90ACC}"/>
    <hyperlink ref="H1741:H1742" r:id="rId1142" display="pbolivar@famisanar.com.co" xr:uid="{9343AD7A-BB9D-4632-8452-F974FCB939CF}"/>
    <hyperlink ref="H2578" r:id="rId1143" xr:uid="{6CFD5EA5-70D4-41E0-A8B2-A7690D91FA5E}"/>
    <hyperlink ref="H2579" r:id="rId1144" xr:uid="{146863F8-166F-4547-85BC-898929C296D3}"/>
    <hyperlink ref="H2580" r:id="rId1145" xr:uid="{5CA45A9D-223E-41DC-8354-48B8C2F6275E}"/>
    <hyperlink ref="H2581" r:id="rId1146" xr:uid="{491958C4-3ED1-46F7-8841-0A81C4D51C14}"/>
    <hyperlink ref="H2582" r:id="rId1147" xr:uid="{10651517-00D6-4467-8935-40AC161059D1}"/>
    <hyperlink ref="H2583" r:id="rId1148" xr:uid="{2C87166A-A30C-4D62-B744-705B5AAAC521}"/>
    <hyperlink ref="H2584" r:id="rId1149" xr:uid="{CE01D37A-5377-4F92-B150-3DF24E6EAE97}"/>
    <hyperlink ref="H2585" r:id="rId1150" xr:uid="{3534A3BB-3509-43B1-A114-164A1A33931B}"/>
    <hyperlink ref="H2586" r:id="rId1151" xr:uid="{C9ACEC60-A62F-456A-9308-48848F70A3CF}"/>
    <hyperlink ref="H2084:H2085" r:id="rId1152" display="pbolivar@famisanar.com.co" xr:uid="{51818A9F-A7DF-464E-AAB1-C562FDD9A0A9}"/>
    <hyperlink ref="H2589" r:id="rId1153" xr:uid="{F5885B20-A63E-4F44-84F7-A6E0E73832D1}"/>
    <hyperlink ref="H2095:H2096" r:id="rId1154" display="pbolivar@famisanar.com.co" xr:uid="{BC4A0733-791E-4DF1-B7C8-D93E21EE205E}"/>
    <hyperlink ref="H2592" r:id="rId1155" xr:uid="{D7392591-D376-4E36-B00B-56FD67B355E5}"/>
    <hyperlink ref="H2593" r:id="rId1156" xr:uid="{9D591365-C8A0-406B-95A5-1FBDFC7F6ADB}"/>
    <hyperlink ref="H2594" r:id="rId1157" xr:uid="{932A8551-F59B-4844-AF2F-334F276D12D8}"/>
    <hyperlink ref="H2595" r:id="rId1158" xr:uid="{4F9DC856-7349-47F8-B1D2-8CC884D22A06}"/>
    <hyperlink ref="H2596" r:id="rId1159" xr:uid="{7601CBBF-174C-45E8-AE43-F7C4C914A609}"/>
    <hyperlink ref="H2597" r:id="rId1160" xr:uid="{0EDE9C1F-0753-4E5F-9366-6954703E9D0D}"/>
    <hyperlink ref="H2598" r:id="rId1161" xr:uid="{0D399E64-BCAE-49BD-868F-AEA1D37454A5}"/>
    <hyperlink ref="H315" r:id="rId1162" xr:uid="{AD2F3639-4634-44DC-91F6-9B9F11ADF1E3}"/>
    <hyperlink ref="H1878" r:id="rId1163" xr:uid="{ECA89079-A7B8-4D35-A20B-63610D7F3F9B}"/>
    <hyperlink ref="H1879" r:id="rId1164" xr:uid="{DAD932AD-87D7-4D26-BDE1-6F5CE6C79E11}"/>
    <hyperlink ref="H1880" r:id="rId1165" xr:uid="{0B68895F-EBE8-483D-9BA4-73F005389FFC}"/>
    <hyperlink ref="H1881" r:id="rId1166" xr:uid="{CA3684EC-C33F-490D-A209-9E409EA8E873}"/>
    <hyperlink ref="H42:H46" r:id="rId1167" display="jcramirez@famisanar.com.co" xr:uid="{AC74F2A9-6A30-4272-821B-B017802A0C11}"/>
    <hyperlink ref="H79:H80" r:id="rId1168" display="jcramirez@famisanar.com.co" xr:uid="{A74272FD-1D39-4140-959C-E919B8144B82}"/>
    <hyperlink ref="H1889" r:id="rId1169" xr:uid="{1263FC6C-6083-475F-9564-BEE6476A49C3}"/>
    <hyperlink ref="H96:H97" r:id="rId1170" display="jcramirez@famisanar.com.co" xr:uid="{89A236BF-9B20-45D4-BA6C-7E3A1E546454}"/>
    <hyperlink ref="H1892" r:id="rId1171" xr:uid="{9E8FB235-8396-478E-956C-DE5698640F7B}"/>
    <hyperlink ref="H1893" r:id="rId1172" xr:uid="{14182DE8-E901-493E-A9EE-4AAF91F75F7D}"/>
    <hyperlink ref="H1894" r:id="rId1173" xr:uid="{5E236756-0F94-4AE5-ADCE-9C86D5278C0A}"/>
    <hyperlink ref="H1895" r:id="rId1174" xr:uid="{5890C848-D152-4EE1-9CB4-8E83313063E2}"/>
    <hyperlink ref="H1896" r:id="rId1175" xr:uid="{31CE6E1F-AEE9-404C-A958-BD54EEF3577C}"/>
    <hyperlink ref="H1897" r:id="rId1176" xr:uid="{6C4A22AA-E45E-4DCA-A362-B5A55EBDB681}"/>
    <hyperlink ref="H1898" r:id="rId1177" xr:uid="{FCCF8183-09A4-4A2B-85FB-8FF7B4051999}"/>
    <hyperlink ref="H1899" r:id="rId1178" xr:uid="{347D6B97-0E3E-45E1-9B34-94B4598797F2}"/>
    <hyperlink ref="H1900" r:id="rId1179" xr:uid="{D4A289EF-BC34-4DB1-BC85-0C4918DC7978}"/>
    <hyperlink ref="H168:H169" r:id="rId1180" display="jcramirez@famisanar.com.co" xr:uid="{E6EEF438-92AB-4155-BE4C-CB07DE2EF93A}"/>
    <hyperlink ref="H1903" r:id="rId1181" xr:uid="{7A6B6393-76EB-4BDF-9A86-AB19F5A0F501}"/>
    <hyperlink ref="H1904" r:id="rId1182" xr:uid="{7BC59E7F-75BA-4C43-A6EF-1754D2310ED2}"/>
    <hyperlink ref="H1905" r:id="rId1183" xr:uid="{3EDB4819-5244-4795-B5D4-BA99E9FC1BE1}"/>
    <hyperlink ref="H1906" r:id="rId1184" xr:uid="{ACBC82F5-7517-4F2C-86A6-324CAEDBDD54}"/>
    <hyperlink ref="H1907" r:id="rId1185" xr:uid="{84C3C770-1392-4A91-86E2-A59292E38B8D}"/>
    <hyperlink ref="H1908" r:id="rId1186" xr:uid="{B08D7297-52DB-48F0-B1C5-D6BC34431DD6}"/>
    <hyperlink ref="H216:H219" r:id="rId1187" display="jcramirez@famisanar.com.co" xr:uid="{C0B463A6-5924-41BE-8634-576EE5BA4CA7}"/>
    <hyperlink ref="H1913" r:id="rId1188" xr:uid="{5F0656F2-1675-49A4-9D02-E6E2A3CC5F9B}"/>
    <hyperlink ref="H1914" r:id="rId1189" xr:uid="{EA6664CE-BDE8-45E4-A6D8-9225FE4240F4}"/>
    <hyperlink ref="H266:H267" r:id="rId1190" display="jcramirez@famisanar.com.co" xr:uid="{37D4C44B-75CA-4139-B247-2F4BBBDD2348}"/>
    <hyperlink ref="H279:H281" r:id="rId1191" display="jcramirez@famisanar.com.co" xr:uid="{F481BDC4-9A49-4D19-A3B4-C51F2998627C}"/>
    <hyperlink ref="H1920" r:id="rId1192" xr:uid="{B6699D82-F613-49A9-9F07-CD90A25C8697}"/>
    <hyperlink ref="H289:H290" r:id="rId1193" display="jcramirez@famisanar.com.co" xr:uid="{543A77E6-B555-475E-A3B4-5A0EF8E18D2D}"/>
    <hyperlink ref="H1923" r:id="rId1194" xr:uid="{8D0F6F64-8D85-4CEA-BFF0-3C98EC298F1D}"/>
    <hyperlink ref="H296:H299" r:id="rId1195" display="jcramirez@famisanar.com.co" xr:uid="{20BFAB1C-8541-40FD-AE71-46D22661CF59}"/>
    <hyperlink ref="H1928" r:id="rId1196" xr:uid="{26C9919C-9C56-40A0-AA4E-509B86E7F67C}"/>
    <hyperlink ref="H305:H309" r:id="rId1197" display="jcramirez@famisanar.com.co" xr:uid="{B77678BC-4E9E-4C62-BB4F-E1B6D1DC0D46}"/>
    <hyperlink ref="H320:H323" r:id="rId1198" display="jcramirez@famisanar.com.co" xr:uid="{73472275-3EAE-48E0-8EF5-0AC925DFF777}"/>
    <hyperlink ref="H329:H330" r:id="rId1199" display="jcramirez@famisanar.com.co" xr:uid="{A83982C2-C451-43E7-B3D0-904F2192B232}"/>
    <hyperlink ref="H352:H356" r:id="rId1200" display="jcramirez@famisanar.com.co" xr:uid="{F345D394-1599-4281-8233-C6E7F35B6B18}"/>
    <hyperlink ref="H1945" r:id="rId1201" xr:uid="{3FF91135-C983-4793-994D-4FC5B7C7FA6C}"/>
    <hyperlink ref="H1946" r:id="rId1202" xr:uid="{DBDEA118-5C7F-4F7B-8267-F7FEF1B05D3B}"/>
    <hyperlink ref="H1947" r:id="rId1203" xr:uid="{9C6EFDED-7ABF-468B-8E90-BF1D8AB3FC1A}"/>
    <hyperlink ref="H1948" r:id="rId1204" xr:uid="{69683611-D3C6-41F3-8235-AFFA0242B9AF}"/>
    <hyperlink ref="H378:H379" r:id="rId1205" display="jcramirez@famisanar.com.co" xr:uid="{213DBA03-4A7A-45CB-8BFA-267DBDE9084A}"/>
    <hyperlink ref="H1951" r:id="rId1206" xr:uid="{DC5CBBFF-34F4-4673-ABFB-51BBF379AFFB}"/>
    <hyperlink ref="H388:H390" r:id="rId1207" display="jcramirez@famisanar.com.co" xr:uid="{BC7E3A39-28D2-4751-811B-A164336512DA}"/>
    <hyperlink ref="H1955" r:id="rId1208" xr:uid="{7C9C15A1-C6A6-4FC9-B79D-725DFDCCF06E}"/>
    <hyperlink ref="H398:H401" r:id="rId1209" display="jcramirez@famisanar.com.co" xr:uid="{3A6F72F8-240F-4482-B041-5D441433A019}"/>
    <hyperlink ref="H1960" r:id="rId1210" xr:uid="{B6A55976-D3BA-40B8-9A03-90961568A5A5}"/>
    <hyperlink ref="H1961" r:id="rId1211" xr:uid="{DBAC4409-BCE9-4C8B-8DD1-A3FF8300DB49}"/>
    <hyperlink ref="H410:H411" r:id="rId1212" display="jcramirez@famisanar.com.co" xr:uid="{C215244D-69E7-4F7A-947D-8687E212E3CE}"/>
    <hyperlink ref="H1964" r:id="rId1213" xr:uid="{C6AB3B9F-E07E-4017-AB6E-6EF7DDE74A9B}"/>
    <hyperlink ref="H1965" r:id="rId1214" xr:uid="{3D77767F-44D4-45AE-A587-7D65142DE94D}"/>
    <hyperlink ref="H491:H496" r:id="rId1215" display="jcramirez@famisanar.com.co" xr:uid="{BDA35478-F084-4884-8262-7F78462BB295}"/>
    <hyperlink ref="H1972" r:id="rId1216" xr:uid="{7988FC62-56E3-4F6F-A8B9-C9E7386A8C90}"/>
    <hyperlink ref="H1973" r:id="rId1217" xr:uid="{7CFE6750-6DE3-4BF0-9F25-C4900782BD82}"/>
    <hyperlink ref="H507:H508" r:id="rId1218" display="jcramirez@famisanar.com.co" xr:uid="{1D300C81-89DA-44EF-9325-1D93CF6CAD7A}"/>
    <hyperlink ref="H1976" r:id="rId1219" xr:uid="{DEB07AA0-65FA-43C8-923E-A97452EEC4A9}"/>
    <hyperlink ref="H1977" r:id="rId1220" xr:uid="{87A7A54B-C70E-4CF9-9A48-3369316E39AB}"/>
    <hyperlink ref="H532:H533" r:id="rId1221" display="jcramirez@famisanar.com.co" xr:uid="{2F83EC69-7D10-4199-991C-46FD824032A1}"/>
    <hyperlink ref="H1980" r:id="rId1222" xr:uid="{D9832907-40BD-4369-A3C4-1A446FCF5F84}"/>
    <hyperlink ref="H540:H541" r:id="rId1223" display="jcramirez@famisanar.com.co" xr:uid="{13DF5037-DC17-4097-A380-7FE4F89EEAA0}"/>
    <hyperlink ref="H1983" r:id="rId1224" xr:uid="{1D552F74-9EF7-422B-8C16-DB286FA65DC4}"/>
    <hyperlink ref="H1984" r:id="rId1225" xr:uid="{A20AAF73-7CB3-4C49-BD6D-F77022A0D01B}"/>
    <hyperlink ref="H1985" r:id="rId1226" xr:uid="{F590E6E8-5C74-4939-9E7B-E22E7A87FF35}"/>
    <hyperlink ref="H567:H569" r:id="rId1227" display="jcramirez@famisanar.com.co" xr:uid="{C7C8D14D-3070-4896-91EC-E56A0F5496AC}"/>
    <hyperlink ref="H1989" r:id="rId1228" xr:uid="{E86E1B71-DC59-45C2-B584-AA54EFE0780C}"/>
    <hyperlink ref="H1990" r:id="rId1229" xr:uid="{2EFA45A5-6F1B-4709-8DAE-8F35D89FEF52}"/>
    <hyperlink ref="H1991" r:id="rId1230" xr:uid="{4E6012BA-2966-4490-A755-F3B44216F27D}"/>
    <hyperlink ref="H603:H604" r:id="rId1231" display="jcramirez@famisanar.com.co" xr:uid="{CB493E4A-5807-4982-94D7-44B925EDBB66}"/>
    <hyperlink ref="H609:H610" r:id="rId1232" display="jcramirez@famisanar.com.co" xr:uid="{44DADDB4-7E05-4D37-9C7A-2D739261CD46}"/>
    <hyperlink ref="H615:H616" r:id="rId1233" display="jcramirez@famisanar.com.co" xr:uid="{52F55D9C-E195-4B70-8D23-A3FE92C82E31}"/>
    <hyperlink ref="H669:H677" r:id="rId1234" display="jcramirez@famisanar.com.co" xr:uid="{DE743DBD-BE0B-435C-BB4A-E8FEEEAF338D}"/>
    <hyperlink ref="H682:H684" r:id="rId1235" display="jcramirez@famisanar.com.co" xr:uid="{1E785E0A-2966-4DD4-A25D-599476208292}"/>
    <hyperlink ref="H2010" r:id="rId1236" xr:uid="{ED4C62B3-B22C-46E7-90B4-8A0DD206C86F}"/>
    <hyperlink ref="H2011" r:id="rId1237" xr:uid="{72267ADE-965D-45C2-96B5-F14D824291CC}"/>
    <hyperlink ref="H2012" r:id="rId1238" xr:uid="{82AFC566-C2B3-4520-B9BD-BF318B517391}"/>
    <hyperlink ref="H2013" r:id="rId1239" xr:uid="{4AB28523-C59A-4D85-B76E-7D8E137C7DB6}"/>
    <hyperlink ref="H698:H699" r:id="rId1240" display="jcramirez@famisanar.com.co" xr:uid="{C6F3ABC0-25BD-4142-AB22-4FBDCE239827}"/>
    <hyperlink ref="H2016" r:id="rId1241" xr:uid="{87A90321-FD8F-4099-AFE2-421F8956CC5C}"/>
    <hyperlink ref="H2017" r:id="rId1242" xr:uid="{D8FAF1D6-47CA-4BD3-BB40-AC17119A97DA}"/>
    <hyperlink ref="H2018" r:id="rId1243" xr:uid="{5E0B65AA-B685-4B9E-8AA5-B73A2238755C}"/>
    <hyperlink ref="H2019" r:id="rId1244" xr:uid="{0E77B3A4-FCF1-4B7C-97FD-3E60B2BD1A09}"/>
    <hyperlink ref="H732:H733" r:id="rId1245" display="jcramirez@famisanar.com.co" xr:uid="{10A3BA87-BD49-4603-8414-536B562A8808}"/>
    <hyperlink ref="H2022" r:id="rId1246" xr:uid="{8747A5F9-D6FE-4B88-A804-53A2C81DEF4B}"/>
    <hyperlink ref="H749:H751" r:id="rId1247" display="jcramirez@famisanar.com.co" xr:uid="{4463CB53-5452-433A-B4F5-4129F92604A6}"/>
    <hyperlink ref="H2026" r:id="rId1248" xr:uid="{1B5052ED-8C7E-4B85-9B92-F948D05B0852}"/>
    <hyperlink ref="H2027" r:id="rId1249" xr:uid="{DF2EA648-964D-4B63-97E2-54ECBBD4B6E4}"/>
    <hyperlink ref="H769:H770" r:id="rId1250" display="jcramirez@famisanar.com.co" xr:uid="{D2872945-9BC6-4DD6-A562-888CB0F874A6}"/>
    <hyperlink ref="H2030" r:id="rId1251" xr:uid="{DB118CFE-BD7B-4C91-BBA6-8F5718518DBA}"/>
    <hyperlink ref="H797:H799" r:id="rId1252" display="jcramirez@famisanar.com.co" xr:uid="{D73D0038-DAA2-4A40-89B4-4E155B43245F}"/>
    <hyperlink ref="H2034" r:id="rId1253" xr:uid="{1A425080-270A-4C9E-967C-A0DC7B331896}"/>
    <hyperlink ref="H2035" r:id="rId1254" xr:uid="{022CCADC-8210-48D8-86D2-BC8AC81C61C8}"/>
    <hyperlink ref="H2036" r:id="rId1255" xr:uid="{B3E0EB39-D81C-43C8-9D56-F62E52F3A729}"/>
    <hyperlink ref="H2037" r:id="rId1256" xr:uid="{58FE3C37-97D4-4DF3-84CD-92588156D45B}"/>
    <hyperlink ref="H2038" r:id="rId1257" xr:uid="{38F8E4B7-1DA3-438F-B1AD-19449FB2217D}"/>
    <hyperlink ref="H2039" r:id="rId1258" xr:uid="{77381575-A8C5-4D43-A0E8-A1E3E959BC66}"/>
    <hyperlink ref="H2040" r:id="rId1259" xr:uid="{4C9B8AD5-F7D7-4DA8-A13C-800AD60DD661}"/>
    <hyperlink ref="H849:H851" r:id="rId1260" display="jcramirez@famisanar.com.co" xr:uid="{EB05E009-BA14-44E3-8549-BFB7139222D5}"/>
    <hyperlink ref="H857:H858" r:id="rId1261" display="jcramirez@famisanar.com.co" xr:uid="{8ABCD840-4BBE-492A-AA98-23104E604497}"/>
    <hyperlink ref="H863:H864" r:id="rId1262" display="jcramirez@famisanar.com.co" xr:uid="{51287F15-0231-4FA5-B7B2-9ECFE05DD7CD}"/>
    <hyperlink ref="H2048" r:id="rId1263" xr:uid="{F41F52DD-8322-4BB7-B6B4-7AABAEF8E6AA}"/>
    <hyperlink ref="H2049" r:id="rId1264" xr:uid="{49E71399-8933-4A71-B046-7D952B3FA85B}"/>
    <hyperlink ref="H906:H910" r:id="rId1265" display="jcramirez@famisanar.com.co" xr:uid="{214C5D02-5209-4FA8-A58E-47EA65033F7E}"/>
    <hyperlink ref="H2055" r:id="rId1266" xr:uid="{AE17467B-4B15-4440-A64F-A50268E6A6B6}"/>
    <hyperlink ref="H2056" r:id="rId1267" xr:uid="{654AC033-0288-4DB1-BEAD-6307FD82EFF8}"/>
    <hyperlink ref="H2057" r:id="rId1268" xr:uid="{ABCC12E9-4993-4898-B7B4-FA58EAE289A8}"/>
    <hyperlink ref="H2058" r:id="rId1269" xr:uid="{AB92CDF5-C9E5-445A-905A-EF39E790AC00}"/>
    <hyperlink ref="H2059" r:id="rId1270" xr:uid="{CA9B1C0F-57DB-41C0-8132-D2527EA7C954}"/>
    <hyperlink ref="H942:H944" r:id="rId1271" display="jcramirez@famisanar.com.co" xr:uid="{57F6B122-45A1-499C-B417-91E79410EE8F}"/>
    <hyperlink ref="H2063" r:id="rId1272" xr:uid="{B2B7ED9D-B9F5-4DEB-A0A4-61D3D8633B79}"/>
    <hyperlink ref="H2064" r:id="rId1273" xr:uid="{FD41BB97-A339-4FBB-B584-3D8B9B48C78A}"/>
    <hyperlink ref="H971:H972" r:id="rId1274" display="jcramirez@famisanar.com.co" xr:uid="{325BBDBE-4488-4AC8-8880-E47DB2490A74}"/>
    <hyperlink ref="H985:H986" r:id="rId1275" display="jcramirez@famisanar.com.co" xr:uid="{DD52B55C-1999-46F1-9790-46C70FB8B996}"/>
    <hyperlink ref="H990:H991" r:id="rId1276" display="jcramirez@famisanar.com.co" xr:uid="{4248621C-7289-4D49-86EA-019EAE865972}"/>
    <hyperlink ref="H998:H999" r:id="rId1277" display="jcramirez@famisanar.com.co" xr:uid="{212CA565-C346-4802-9CB9-2F7B08443E4D}"/>
    <hyperlink ref="H2073" r:id="rId1278" xr:uid="{B04EE9F9-A007-4175-B2E1-ED80E6300FDF}"/>
    <hyperlink ref="H2074" r:id="rId1279" xr:uid="{6B9E0883-7DCC-4A6E-A983-14C17093B68F}"/>
    <hyperlink ref="H2075" r:id="rId1280" xr:uid="{11443B37-79C0-40AD-8364-C0693DB15751}"/>
    <hyperlink ref="H2076" r:id="rId1281" xr:uid="{9A0EF8A0-FA6E-4BB2-BF30-F6BBCC1FABA4}"/>
    <hyperlink ref="H1030:H1032" r:id="rId1282" display="jcramirez@famisanar.com.co" xr:uid="{19899F48-6735-4718-BAC1-1EF1E930D060}"/>
    <hyperlink ref="H2080" r:id="rId1283" xr:uid="{1247CE88-CBF3-4BC0-9F78-39B4105A3257}"/>
    <hyperlink ref="H2081" r:id="rId1284" xr:uid="{7433B41D-05FA-4ED7-A357-00CF1CFD3639}"/>
    <hyperlink ref="H1053:H1054" r:id="rId1285" display="jcramirez@famisanar.com.co" xr:uid="{C74375B7-4D49-4C38-8B30-613325961CD0}"/>
    <hyperlink ref="H2084" r:id="rId1286" xr:uid="{802EC8B5-6EB8-4A89-8910-51DD3A63A7D6}"/>
    <hyperlink ref="H2085" r:id="rId1287" xr:uid="{3DF52AB3-0376-4770-B7FF-36DB6894789D}"/>
    <hyperlink ref="H2086" r:id="rId1288" xr:uid="{65B452E6-6A76-4ACE-BEE8-FF6EDDBAAAF8}"/>
    <hyperlink ref="H2087" r:id="rId1289" xr:uid="{43751F63-8920-49C4-8D15-030429ACF14D}"/>
    <hyperlink ref="H1112:H1113" r:id="rId1290" display="jcramirez@famisanar.com.co" xr:uid="{B6E35CAE-2E5A-4011-81D6-444BB8E3395A}"/>
    <hyperlink ref="H2090" r:id="rId1291" xr:uid="{FCE0B136-86FF-4122-96C5-C0E45D2B1BBB}"/>
    <hyperlink ref="H2091" r:id="rId1292" xr:uid="{44EBC1D9-AB29-496E-8B3F-F26475F318F1}"/>
    <hyperlink ref="H2092" r:id="rId1293" xr:uid="{3AF592FD-AC14-40D8-9D05-E6992B43B9A1}"/>
    <hyperlink ref="H2093" r:id="rId1294" xr:uid="{39FAF664-81AD-444D-9281-DCAD1744F71F}"/>
    <hyperlink ref="H2094" r:id="rId1295" xr:uid="{32F9DBE4-EDC3-41B4-884F-1E31B3F80A26}"/>
    <hyperlink ref="H2095" r:id="rId1296" xr:uid="{1ED8EB0C-EA73-4626-8E46-CD6D9D7DEEDD}"/>
    <hyperlink ref="H2096" r:id="rId1297" xr:uid="{47C93711-DA05-482E-859A-C17F503719C0}"/>
    <hyperlink ref="H1213:H1214" r:id="rId1298" display="jcramirez@famisanar.com.co" xr:uid="{3D8DA9CD-1499-422B-89D0-CA69F65C2278}"/>
    <hyperlink ref="H2099" r:id="rId1299" xr:uid="{26882F7D-D249-4A01-AB7A-21ED93F4AAA9}"/>
    <hyperlink ref="H2100" r:id="rId1300" xr:uid="{7B348B34-9319-426C-A11C-ECE4D7B46744}"/>
    <hyperlink ref="H2101" r:id="rId1301" xr:uid="{71D05028-D0CB-4ECE-93DB-F3D321A9D1BA}"/>
    <hyperlink ref="H2102" r:id="rId1302" xr:uid="{FC82B56F-168C-4EEF-91CA-74D7E102C9A6}"/>
    <hyperlink ref="H2103" r:id="rId1303" xr:uid="{64866749-F3C8-4BFF-BE28-680739B72B65}"/>
    <hyperlink ref="H2104" r:id="rId1304" xr:uid="{534B1363-2977-4337-A637-F427311FCE85}"/>
    <hyperlink ref="H2105" r:id="rId1305" xr:uid="{8C6EBCAD-D25E-43BD-B6D4-616E5A9EB49A}"/>
    <hyperlink ref="H2106" r:id="rId1306" xr:uid="{896E45CB-0738-4F34-AB64-C354189CED3C}"/>
    <hyperlink ref="H1323:H1324" r:id="rId1307" display="jcramirez@famisanar.com.co" xr:uid="{EA99E4A3-6C64-4F5D-8EB9-464EA527B660}"/>
    <hyperlink ref="H1327:H1328" r:id="rId1308" display="jcramirez@famisanar.com.co" xr:uid="{6E84D3A2-DB41-4CA4-A37E-82701DB00AF6}"/>
    <hyperlink ref="H1369:H1370" r:id="rId1309" display="jcramirez@famisanar.com.co" xr:uid="{F74CBA56-C441-4D07-BF97-CD0FCF2B935A}"/>
    <hyperlink ref="H1372:H1373" r:id="rId1310" display="jcramirez@famisanar.com.co" xr:uid="{32AE5A76-C58B-4BBA-85B3-42982631E502}"/>
    <hyperlink ref="H2115" r:id="rId1311" xr:uid="{65F9495F-68EF-41ED-9CFB-75AD25296341}"/>
    <hyperlink ref="H2116" r:id="rId1312" xr:uid="{F5B44485-7C94-48AB-8B8F-2CB77F90862A}"/>
    <hyperlink ref="H2117" r:id="rId1313" xr:uid="{4B478EB0-D683-4381-BF17-A8161256C36B}"/>
    <hyperlink ref="H2118" r:id="rId1314" xr:uid="{ED3C6BA8-9F9E-4849-92E6-58C469998788}"/>
    <hyperlink ref="H2119" r:id="rId1315" xr:uid="{1284110D-E7A2-4747-B1FC-72F3D1011E3D}"/>
    <hyperlink ref="H2120" r:id="rId1316" xr:uid="{3DECD7D8-1262-4998-9A33-AA8C55395043}"/>
    <hyperlink ref="H2121" r:id="rId1317" xr:uid="{8BA7E5D0-2DA8-4E61-9F6B-561FA8AF5A11}"/>
    <hyperlink ref="H2122" r:id="rId1318" xr:uid="{42FB9166-E12D-4E1B-B72F-B5D4C2345F48}"/>
    <hyperlink ref="H2123" r:id="rId1319" xr:uid="{556A8D99-DC3B-48C0-A5FD-D45DEA914F5A}"/>
    <hyperlink ref="H2124" r:id="rId1320" xr:uid="{2716D8DD-367A-4867-897A-F4EF5AE039A2}"/>
    <hyperlink ref="H2125" r:id="rId1321" xr:uid="{D798C669-7188-49AA-A9A8-8445AF1C0045}"/>
    <hyperlink ref="H2126" r:id="rId1322" xr:uid="{B4E0F9A2-5052-448E-AC60-62EDCC476AEE}"/>
    <hyperlink ref="H2127" r:id="rId1323" xr:uid="{FBF2D69C-F41A-495B-8C38-8A9B078634C1}"/>
    <hyperlink ref="H2128" r:id="rId1324" xr:uid="{FBF21385-6213-4AE8-96D4-0E5C7BF763D0}"/>
    <hyperlink ref="H2129" r:id="rId1325" xr:uid="{7D9C183E-7C62-4E75-BE38-E5B1A1838BB4}"/>
    <hyperlink ref="H2130" r:id="rId1326" xr:uid="{E70401CE-20A6-49E0-8A7E-F8BDF0740690}"/>
    <hyperlink ref="H2131" r:id="rId1327" xr:uid="{255A83E9-7FD0-4889-92DD-5ED89B2326FC}"/>
    <hyperlink ref="H2132" r:id="rId1328" xr:uid="{ABBC4329-3F93-48B0-9217-22EAA4D34734}"/>
    <hyperlink ref="H2133" r:id="rId1329" xr:uid="{E7363D65-49E5-4851-AC89-DE8BE495ABE0}"/>
    <hyperlink ref="H2134" r:id="rId1330" xr:uid="{E873579F-338A-47A4-8734-946AF54B96C5}"/>
    <hyperlink ref="H2135" r:id="rId1331" xr:uid="{3B301845-83CD-4EF2-8AC6-7F6EA6C55EFB}"/>
    <hyperlink ref="H2136" r:id="rId1332" xr:uid="{7D420AFF-D00C-4E79-B21B-F736ED8B9F9B}"/>
    <hyperlink ref="H2137" r:id="rId1333" xr:uid="{A29EFD17-40F7-42C6-9049-A4B32591BC70}"/>
    <hyperlink ref="H2138" r:id="rId1334" xr:uid="{00B0F10D-C8A5-48C8-ADDB-E42F9E70DEC1}"/>
    <hyperlink ref="H2139" r:id="rId1335" xr:uid="{B0988D76-7827-4947-BAE1-5BF0BB009E89}"/>
    <hyperlink ref="H1869:H1870" r:id="rId1336" display="jcramirez@famisanar.com.co" xr:uid="{03095C42-441C-4D0C-A833-7295D4B31849}"/>
    <hyperlink ref="H2142" r:id="rId1337" xr:uid="{F28B5B3C-395E-4B04-8008-8D42F2629FF7}"/>
    <hyperlink ref="H2143" r:id="rId1338" xr:uid="{1BAC45EF-7CE1-4ED9-8820-51D8A7128D8D}"/>
    <hyperlink ref="H2144" r:id="rId1339" xr:uid="{A9406EEF-03A3-4AED-BA86-8A26AA50EB6C}"/>
    <hyperlink ref="H1890:H1891" r:id="rId1340" display="jcramirez@famisanar.com.co" xr:uid="{0DD3B6E6-FCBD-45E7-A868-878C3E572537}"/>
    <hyperlink ref="H2147" r:id="rId1341" xr:uid="{13464A74-159C-4525-AB2B-0D5E1712B25E}"/>
    <hyperlink ref="H2148" r:id="rId1342" xr:uid="{E56BD8F8-A003-4B5F-BDE2-8638F8697A9B}"/>
    <hyperlink ref="H2149" r:id="rId1343" xr:uid="{614CAF53-79B0-4B44-AC32-B3ABBB7EAE67}"/>
    <hyperlink ref="H2150" r:id="rId1344" xr:uid="{8B2D56E0-47B8-4BB0-A291-AA9C71C1D0DF}"/>
    <hyperlink ref="H2151" r:id="rId1345" xr:uid="{2BA48410-6319-437D-AC26-E899C81BB566}"/>
    <hyperlink ref="H2152" r:id="rId1346" xr:uid="{F1E0D425-1D37-44F8-88DF-5B1BD177EFFD}"/>
    <hyperlink ref="H2153" r:id="rId1347" xr:uid="{D3B1A460-C4DA-4889-8D6C-67272B2CFCBF}"/>
    <hyperlink ref="H2154" r:id="rId1348" xr:uid="{02F665E7-8317-4D62-8511-49DEE00F9AF2}"/>
    <hyperlink ref="H2155" r:id="rId1349" xr:uid="{8B44F655-8B98-4A77-A74B-C3E664E30AD0}"/>
    <hyperlink ref="H2156" r:id="rId1350" xr:uid="{C5897581-BA1F-4E42-9282-D2597A51E69A}"/>
    <hyperlink ref="H2004:H2005" r:id="rId1351" display="jcramirez@famisanar.com.co" xr:uid="{2740B2F5-F480-4BF6-A83E-F2B86106F499}"/>
    <hyperlink ref="H2159" r:id="rId1352" xr:uid="{D48913C9-E8E2-498C-8621-3ED42580DD56}"/>
    <hyperlink ref="H2028:H2031" r:id="rId1353" display="jcramirez@famisanar.com.co" xr:uid="{EE21BF1E-0302-434A-BEBB-DD109699EAB5}"/>
    <hyperlink ref="H2036:H2037" r:id="rId1354" display="jcramirez@famisanar.com.co" xr:uid="{AB7B1600-652E-4998-BCB9-EEA24534182A}"/>
    <hyperlink ref="H2166" r:id="rId1355" xr:uid="{354992FD-4760-4F24-BA42-844EB3AEED1F}"/>
    <hyperlink ref="H2167" r:id="rId1356" xr:uid="{53AAF106-8F66-43A7-AD88-82B1DCF79C2D}"/>
    <hyperlink ref="H2168" r:id="rId1357" xr:uid="{854AFB20-7031-4DCD-96DA-43D1A96E0B97}"/>
    <hyperlink ref="H2169" r:id="rId1358" xr:uid="{2739BA7B-8BEF-4C64-BB32-A9E331EAA8D6}"/>
    <hyperlink ref="H2170" r:id="rId1359" xr:uid="{AEACF9A7-BA0C-41C3-8D5D-0015E14FA901}"/>
    <hyperlink ref="H2171" r:id="rId1360" xr:uid="{63E9BAB9-785C-4D55-B393-1FEFFD858DED}"/>
    <hyperlink ref="H2172" r:id="rId1361" xr:uid="{E29A3CF5-0224-46F8-8776-65C45B607B24}"/>
    <hyperlink ref="H2173" r:id="rId1362" xr:uid="{93BAAAD6-39DD-45D7-B328-941611A8F97E}"/>
    <hyperlink ref="H2174" r:id="rId1363" xr:uid="{FB690CDF-07CD-4571-B1F5-ABC82ED1F186}"/>
    <hyperlink ref="H2175" r:id="rId1364" xr:uid="{8934F2E9-A524-4FBF-B09A-EA3A623360EF}"/>
    <hyperlink ref="H2176" r:id="rId1365" xr:uid="{C9C21A78-30AC-4716-86A6-22BD73BE47AE}"/>
    <hyperlink ref="H2177" r:id="rId1366" xr:uid="{D577F696-CDFF-4173-B3AA-B36A1C13476C}"/>
    <hyperlink ref="H2178" r:id="rId1367" xr:uid="{27AC6F43-C513-47F3-AC87-7F49E35B1C20}"/>
    <hyperlink ref="H2179" r:id="rId1368" xr:uid="{BDBEA3BD-402F-4683-A2DE-3259A8A088D7}"/>
    <hyperlink ref="H2180" r:id="rId1369" xr:uid="{8DABBB1E-B074-45B8-B78A-F2D478E66E8F}"/>
    <hyperlink ref="H2316:H2318" r:id="rId1370" display="jcramirez@famisanar.com.co" xr:uid="{AD526523-D1C8-4FCC-B639-1524FFA58ABB}"/>
    <hyperlink ref="H2320:H2321" r:id="rId1371" display="jcramirez@famisanar.com.co" xr:uid="{BA6F965C-2D5B-4793-ADCC-E1DE98B248F2}"/>
    <hyperlink ref="H2186" r:id="rId1372" xr:uid="{C0DB8EED-96D7-4C95-9960-1FF72F87F83A}"/>
    <hyperlink ref="H2187" r:id="rId1373" xr:uid="{202C9F21-1A97-47BA-9FB4-A89578586E76}"/>
    <hyperlink ref="H2188" r:id="rId1374" xr:uid="{398F7551-400F-476B-8CF8-3C99DB19B309}"/>
    <hyperlink ref="H2189" r:id="rId1375" xr:uid="{B22D0C0A-2A19-486A-B641-A41C38D1C46E}"/>
    <hyperlink ref="H2190" r:id="rId1376" xr:uid="{9C5D1D4C-70C2-438D-8081-FF35BD35AE53}"/>
    <hyperlink ref="H2191" r:id="rId1377" xr:uid="{A99A5231-2743-4E50-9795-A6DBAB08DAE2}"/>
    <hyperlink ref="H2192" r:id="rId1378" xr:uid="{B5DD3B7D-82F0-4228-B65B-44343E2264AD}"/>
    <hyperlink ref="H2193" r:id="rId1379" xr:uid="{5F173ECA-8D77-4F73-8204-DE87C4F4F73B}"/>
    <hyperlink ref="H2194" r:id="rId1380" xr:uid="{463F737C-FDE5-4DCA-97BA-8CEE5E8E20B8}"/>
    <hyperlink ref="H2195" r:id="rId1381" xr:uid="{FBCEC583-2615-481E-8A52-E70F420D3897}"/>
    <hyperlink ref="H2196" r:id="rId1382" xr:uid="{998B4463-9E13-4AC0-9D58-E962ABDABB3B}"/>
    <hyperlink ref="H2197" r:id="rId1383" xr:uid="{FB461291-AB88-44C8-B39A-3492EDA6A088}"/>
    <hyperlink ref="H2198" r:id="rId1384" xr:uid="{77AA17ED-AC28-45C0-8692-DD72B3C586B6}"/>
    <hyperlink ref="H2199" r:id="rId1385" xr:uid="{904E08B3-1541-4625-BC61-7B2AB4530CD4}"/>
  </hyperlinks>
  <pageMargins left="0.7" right="0.7" top="0.75" bottom="0.75" header="0.3" footer="0.3"/>
  <pageSetup orientation="portrait" horizontalDpi="300" verticalDpi="300" r:id="rId1386"/>
  <legacyDrawing r:id="rId138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EADE-3030-4494-9C91-19189299CB99}">
  <sheetPr codeName="Hoja5"/>
  <dimension ref="A1:G3"/>
  <sheetViews>
    <sheetView workbookViewId="0">
      <selection activeCell="F3" sqref="F3"/>
    </sheetView>
  </sheetViews>
  <sheetFormatPr baseColWidth="10" defaultRowHeight="15" x14ac:dyDescent="0.25"/>
  <cols>
    <col min="5" max="7" width="11.85546875" bestFit="1" customWidth="1"/>
  </cols>
  <sheetData>
    <row r="1" spans="1:7" ht="66" x14ac:dyDescent="0.25">
      <c r="A1" s="12" t="s">
        <v>2550</v>
      </c>
      <c r="B1" s="12" t="s">
        <v>2551</v>
      </c>
      <c r="C1" s="12" t="s">
        <v>2552</v>
      </c>
      <c r="D1" s="12" t="s">
        <v>2553</v>
      </c>
      <c r="E1" s="12" t="s">
        <v>2554</v>
      </c>
      <c r="F1" s="12" t="s">
        <v>2555</v>
      </c>
      <c r="G1" s="12" t="s">
        <v>2556</v>
      </c>
    </row>
    <row r="2" spans="1:7" ht="66" x14ac:dyDescent="0.25">
      <c r="A2" s="13" t="s">
        <v>2557</v>
      </c>
      <c r="B2" s="13" t="s">
        <v>2558</v>
      </c>
      <c r="C2" s="13" t="s">
        <v>2559</v>
      </c>
      <c r="D2" s="14">
        <v>43925</v>
      </c>
      <c r="E2" s="14">
        <v>44289</v>
      </c>
      <c r="F2" s="15">
        <v>44452</v>
      </c>
      <c r="G2" s="15">
        <v>44471</v>
      </c>
    </row>
    <row r="3" spans="1:7" ht="66" x14ac:dyDescent="0.25">
      <c r="A3" s="16" t="s">
        <v>2560</v>
      </c>
      <c r="B3" s="16" t="s">
        <v>2561</v>
      </c>
      <c r="C3" s="16" t="s">
        <v>2562</v>
      </c>
      <c r="D3" s="17">
        <v>43678</v>
      </c>
      <c r="E3" s="17">
        <v>44043</v>
      </c>
      <c r="F3" s="18">
        <v>44488</v>
      </c>
      <c r="G3" s="18">
        <v>44509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TD RESUMEN</vt:lpstr>
      <vt:lpstr>CRONOGRAMA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2022-06-09T15:39:18Z</dcterms:modified>
</cp:coreProperties>
</file>